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E:\evelyn.escobar\Escritorio\AIP\DOCUMENTOS SUBIDOS AL PORTAL\DOCUMENTOS SUBIDOS AL PORTAL 2026\ARTICULO 10 LEY DE ACCESO A LA INFORMACIÓN PÚBLICA\ART. 10 #03\"/>
    </mc:Choice>
  </mc:AlternateContent>
  <xr:revisionPtr revIDLastSave="0" documentId="8_{187E6F1E-23DB-4A69-BBD5-D61C7B995BF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Enero 2026" sheetId="17" r:id="rId1"/>
  </sheets>
  <definedNames>
    <definedName name="_xlnm._FilterDatabase" localSheetId="0" hidden="1">'Enero 2026'!$A$14:$G$1344</definedName>
    <definedName name="_Hlk136442522" localSheetId="0">'Enero 2026'!$B$138</definedName>
    <definedName name="_xlnm.Print_Titles" localSheetId="0">'Enero 2026'!$14:$14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<sst xmlns="http://schemas.openxmlformats.org/spreadsheetml/2006/main" count="7229" uniqueCount="1776">
  <si>
    <t>NUMERAL 3 - DIRECTORIO DE EMPLEADOS Y SERVIDORES PÚBLICOS</t>
  </si>
  <si>
    <t>VIC</t>
  </si>
  <si>
    <t>NOMBRES Y APELLIDOS (Empleado/Servidor Público)</t>
  </si>
  <si>
    <t>PUESTO FUNCIONAL</t>
  </si>
  <si>
    <t>UNIDAD ADMINISTRATIVA</t>
  </si>
  <si>
    <t>CORREO ELECTRÓNICO</t>
  </si>
  <si>
    <t>TELEFONO</t>
  </si>
  <si>
    <t>OBSERVACIONES</t>
  </si>
  <si>
    <t>SERGIO RAUL MARTINEZ CALLEJAS</t>
  </si>
  <si>
    <t>ENCARGADO DE ALMACEN</t>
  </si>
  <si>
    <t>DIRECCIÓN ADMINISTRATIVA</t>
  </si>
  <si>
    <t>almacen@conap.gob.gt</t>
  </si>
  <si>
    <t>2291-4600</t>
  </si>
  <si>
    <t>EDGAR EMILIO CASTAÑEDA TOLEDO</t>
  </si>
  <si>
    <t xml:space="preserve">transportes.central@conap.gob.gt </t>
  </si>
  <si>
    <t>ILDA SANCHEZ SANCHEZ</t>
  </si>
  <si>
    <t>CONSERJE</t>
  </si>
  <si>
    <t>PENDIENTE</t>
  </si>
  <si>
    <t>GLORIA ELIZABETH MACARIO PARADA DE GONZALEZ</t>
  </si>
  <si>
    <t xml:space="preserve">SUSANA ELIZABETH TRIGUEROS LOPEZ </t>
  </si>
  <si>
    <t>MAYNOR BERNY BARRIOS SOLANO</t>
  </si>
  <si>
    <t>VICTOR MANUEL PARADA MELENDREZ</t>
  </si>
  <si>
    <t>MANUEL ESTUARDO ESTRADA FUENTES</t>
  </si>
  <si>
    <t>ENCARGADO DE INVENTARIOS</t>
  </si>
  <si>
    <t xml:space="preserve">inventarios@conap.gob.gt </t>
  </si>
  <si>
    <t>CLAUDIA MARIA DE LOS ANGELES CABRERA ORTIZ</t>
  </si>
  <si>
    <t>JEFE DE COMPRAS</t>
  </si>
  <si>
    <t xml:space="preserve">compras@conap.gob.gt </t>
  </si>
  <si>
    <t>JOSE FERNANDO TORRES PAIZ</t>
  </si>
  <si>
    <t>ANALISTA DE COMPRAS</t>
  </si>
  <si>
    <t>ERIKA DEL CARMEN MONZON SIQUE</t>
  </si>
  <si>
    <t>AUXILIAR DE COMPRAS</t>
  </si>
  <si>
    <t>AUXILIAR ADMINISTRATIVO</t>
  </si>
  <si>
    <t>FERNANDO SAMUEL REYES ALONZO</t>
  </si>
  <si>
    <t xml:space="preserve">DIRECTOR </t>
  </si>
  <si>
    <t xml:space="preserve"> fernando.reyes@conap.gob.gt / direccionadministrativa@conap.gob.gt </t>
  </si>
  <si>
    <t>ELIU ALEXANDER GUTIERREZ NICOLAS</t>
  </si>
  <si>
    <t>inventarios@conap.gob.gt</t>
  </si>
  <si>
    <t>NEFTALI LARA RODAS</t>
  </si>
  <si>
    <t>EDSON ESTUARDO GARCIA MORALES</t>
  </si>
  <si>
    <t>PILOTO</t>
  </si>
  <si>
    <t>transportes.central@conap.gob.gt</t>
  </si>
  <si>
    <t>JOAQUIN ENRIQUE ROSALES RUIZ</t>
  </si>
  <si>
    <t>LUIS ALBERTO HIDALGO QUELECH</t>
  </si>
  <si>
    <t>INGRID JEANNETH CHUMIL SOLIS</t>
  </si>
  <si>
    <t>OSCAR LEONEL CHAVEZ ALONZO</t>
  </si>
  <si>
    <t xml:space="preserve">HOTWAR ENRIQUE CASASOLA MÁRQUEZ </t>
  </si>
  <si>
    <t>LILIANA ROXANA GARCIA ROMERO</t>
  </si>
  <si>
    <t xml:space="preserve">JOSÉ EDUARDO SOLANO MORALES </t>
  </si>
  <si>
    <t>MELANY ANDREA LAYNEZ HERNÁNDEZ</t>
  </si>
  <si>
    <t xml:space="preserve">DIRECCIÓN ADMINISTRATIVA </t>
  </si>
  <si>
    <t>serviciosgenerales@conap.gob.gt</t>
  </si>
  <si>
    <t>MARLIN ALEJANDRA GEORGE PORTILLO</t>
  </si>
  <si>
    <t>ASESOR PROFESIONAL ESPECIALIZADO EN ANALISIS GEOESPACIAL</t>
  </si>
  <si>
    <t>DIRECCION DE ANALISIS GEOESPACIAL</t>
  </si>
  <si>
    <t xml:space="preserve">marlin.george@conap.gob.gt </t>
  </si>
  <si>
    <t>EDSON TONIÑO HERNANDEZ MAZARIEGOS</t>
  </si>
  <si>
    <t>DIRECTOR</t>
  </si>
  <si>
    <t>edson.hernandez@conap.gob.gt</t>
  </si>
  <si>
    <t>DEYSSI JEANNETTE RODRIGUEZ MARTINEZ</t>
  </si>
  <si>
    <t>ASESOR PROFESIONAL ESPECIALIZADO EN DESARROLLO DEL -SIGAP-</t>
  </si>
  <si>
    <t>DIRECCION DE DESARROLLO DEL SISTEMA GUATEMALTECO DE AREAS PROTEGIDAS -SIGAP-</t>
  </si>
  <si>
    <t xml:space="preserve">deyssi.rodriguez@conap.gob.gt </t>
  </si>
  <si>
    <t>MILTON ROLANDO CABRERA BELLOSO</t>
  </si>
  <si>
    <t xml:space="preserve">DIRECTOR A.I. </t>
  </si>
  <si>
    <t xml:space="preserve">milton.cabrera@conap.gob.gt </t>
  </si>
  <si>
    <t>WENDY AZUCENA CRUZ PINEDA DE RODRIGUEZ</t>
  </si>
  <si>
    <t>ddsigap@conap.gob.gt</t>
  </si>
  <si>
    <t>LUCILA SIOMARA PEREZ LOPEZ</t>
  </si>
  <si>
    <t>ASESOR PROFESIONAL ESPECIALIZADO EN PATRIMONIO CULTURAL Y ECOTURISMO</t>
  </si>
  <si>
    <t>lucila.perez@conap.gob.gt</t>
  </si>
  <si>
    <t>MANUEL EDUARDO RAMOS MARTINEZ</t>
  </si>
  <si>
    <t>ENCARGADO DE ORDEMANIMIENTO TERRITORIAL</t>
  </si>
  <si>
    <t>EDUARDO ENRIQUE RAYO FONG</t>
  </si>
  <si>
    <t xml:space="preserve">DIRECCIÓN DE DESARROLLO DEL SISTEMA GUATEMALTECO DE ÁREAS PROTEGIDAS -SIGAP- </t>
  </si>
  <si>
    <t>NORMA PATRICIA ESPINOZA HERNANDEZ</t>
  </si>
  <si>
    <t>SECRETARIA EJECUTIVA</t>
  </si>
  <si>
    <t>DIRECCIÓN DE EDUCACIÓN PARA EL DESARROLLO SOSTENIBLE</t>
  </si>
  <si>
    <t xml:space="preserve">deds@conap.gob.gt </t>
  </si>
  <si>
    <t>ANA LUISA DE LEON NORIEGA DE RIZZO</t>
  </si>
  <si>
    <t xml:space="preserve">DIRECTORA </t>
  </si>
  <si>
    <t xml:space="preserve">ana.deleon@conap.gob.gt </t>
  </si>
  <si>
    <t>DULCE CAROLINA MENDOZA MÉNDEZ</t>
  </si>
  <si>
    <t>IVAN ANTONIO SALAZAR SOSA</t>
  </si>
  <si>
    <t>DIRECCIÓN DE GESTIÓN AMBIENTAL</t>
  </si>
  <si>
    <t>ivan.salazar@conap.gob.gt</t>
  </si>
  <si>
    <t>ANGEL LEONARDO MENDOZA PIVARAL</t>
  </si>
  <si>
    <t>MONITOR DE EMBARQUES</t>
  </si>
  <si>
    <t>DIRECCIÓN DE MANEJO DE BOSQUES Y VIDA SILVESTRE</t>
  </si>
  <si>
    <t>HECTOR DAVID ESTRADA MONROY</t>
  </si>
  <si>
    <t>ASISTENTE PROFESIONAL EN MONITOREO DE EMBARQUES</t>
  </si>
  <si>
    <t>LUIS ALBERTO TOLEDO VASQUEZ</t>
  </si>
  <si>
    <t>TECNICO EN MONITOREO DE EMBARQUES</t>
  </si>
  <si>
    <t xml:space="preserve">combex@conap.gob.gt </t>
  </si>
  <si>
    <t>ERWIN ROLANDO DELGADO RIAL</t>
  </si>
  <si>
    <t>AMANDA ARACELY ROSALES</t>
  </si>
  <si>
    <t>dmbvs@conap.gob.gt</t>
  </si>
  <si>
    <t>ROSA LILIANA HERNANDEZ TECU</t>
  </si>
  <si>
    <t>PROFESIONAL</t>
  </si>
  <si>
    <t>liliana.hernandez@conap.gob.gt</t>
  </si>
  <si>
    <t>AIRAM ANDREA LOPEZ ROULET</t>
  </si>
  <si>
    <t>PROFESIONAL DE COMERCIO INTERNACIONAL Y MANEJO DE DATOS Y ANÁLISIS ESTADÍSTICO</t>
  </si>
  <si>
    <t>airam.lopez@conap.gob.gt</t>
  </si>
  <si>
    <t xml:space="preserve">EDSON GERARDO FLORES MARROQUÍN </t>
  </si>
  <si>
    <t>JOSE LUIS GONZALES FAJARDO</t>
  </si>
  <si>
    <t>VILMA CARLOTA MARTINEZ SANDOVAL</t>
  </si>
  <si>
    <t>MARILU ANALY LOPEZ DE LEON</t>
  </si>
  <si>
    <t>SECRETARIA</t>
  </si>
  <si>
    <t xml:space="preserve">dmbvs@conap.gob.gt </t>
  </si>
  <si>
    <t xml:space="preserve">forestal.central@conap.gob.gt </t>
  </si>
  <si>
    <t xml:space="preserve">LUISA FERNANDA MUÑOZ PAIZ </t>
  </si>
  <si>
    <t>TIRZA DAYANNARA GONZALEZ GARCÍA</t>
  </si>
  <si>
    <t>JORGE LUIS SCHAUB GONZÁLEZ</t>
  </si>
  <si>
    <t>ANA CAROLINA RIVERA GONZÁLEZ</t>
  </si>
  <si>
    <t xml:space="preserve">DIRECCIÓN DE MANEJO DE BOSQUES Y VIDA SILVESTRE </t>
  </si>
  <si>
    <t>DIRECCIÓN DE RECURSOS HUMANOS</t>
  </si>
  <si>
    <t>JANIRA SONIA FABIOLA LÓPEZ DE LEÓN</t>
  </si>
  <si>
    <t>drh@conap.gob.gt</t>
  </si>
  <si>
    <t>GUSTAVO ADOLFO ALVARADO CALDERON</t>
  </si>
  <si>
    <t>ASESOR PROFESIONAL ESPECIALIZADO DE NÓMINAS</t>
  </si>
  <si>
    <t>JOSÉ PABLO JIMENEZ GONZALEZ</t>
  </si>
  <si>
    <t>ANALISTA DE PRESUPUESTO</t>
  </si>
  <si>
    <t>nominas@conap.gob.gt</t>
  </si>
  <si>
    <t xml:space="preserve">selección@conap.gob.gt </t>
  </si>
  <si>
    <t>OMAR ALEKSIS AMBROSIO LOPEZ</t>
  </si>
  <si>
    <t>ANALISTA DE RECURSOS HUMANOS</t>
  </si>
  <si>
    <t>JESSICA ALEJANDRA JOSEFINA MONZÓN PALACIOS</t>
  </si>
  <si>
    <t>AUXILIAR MISCELANEO</t>
  </si>
  <si>
    <t>selección@conap.gob.gt</t>
  </si>
  <si>
    <t>ALBA IMELDA ESTRADA QUEVEDO</t>
  </si>
  <si>
    <t>ASESOR PROFESIONAL ESPECIALIZADO EN GESTION DE PERSONAL</t>
  </si>
  <si>
    <t xml:space="preserve">gestiondepersonal@conap.gob.gt </t>
  </si>
  <si>
    <t xml:space="preserve">CRISTOFER ADONAI MORATAYA FRANCO </t>
  </si>
  <si>
    <t xml:space="preserve">ETSON JOSUÉ LOPEZ HERRERA </t>
  </si>
  <si>
    <t xml:space="preserve">ANALISTA DE SUELDOS </t>
  </si>
  <si>
    <t>GLADYS MARIBEL PAZ GARCÍA</t>
  </si>
  <si>
    <t>WALTER ALEXANDER SOLANO DIVAS</t>
  </si>
  <si>
    <t>ASESOR PROFESIONAL ESPECIALIZADO EN CAPACITACIÓN Y DESARROLLO DE PERSONAL A.I</t>
  </si>
  <si>
    <t xml:space="preserve">capacitacion@conap.gob.gt </t>
  </si>
  <si>
    <t>MARIA RAQUEL FIGUEROA GIRON</t>
  </si>
  <si>
    <t>MARLON ERNESTO VASQUEZ PIMENTEL</t>
  </si>
  <si>
    <t>DIRECCIÓN DE TECNOLOGÍAS DE LA INFORMACIÓN</t>
  </si>
  <si>
    <t xml:space="preserve">marlon.vasquez@conap.gob.gt </t>
  </si>
  <si>
    <t>JOSÉ ALEJANDRO MEJÍA AGUILAR</t>
  </si>
  <si>
    <t>dtei@conap.gob.gt</t>
  </si>
  <si>
    <t>KARLA YUMEILY SALAS MORALES</t>
  </si>
  <si>
    <t>CARMEN SUCELY PÉREZ MEJÍA</t>
  </si>
  <si>
    <t>JOSE LUIS ECHEVERRIA TELLO</t>
  </si>
  <si>
    <t>DIRECCIÓN DE VALORACION Y CONSERVACION DE LA DIVERSIDAD BIOLOGICA</t>
  </si>
  <si>
    <t xml:space="preserve">jose.echeverria@conap.gob.gt </t>
  </si>
  <si>
    <t>ANGELICA MIROSLAVA RODRIGUEZ ORDOÑEZ</t>
  </si>
  <si>
    <t>EDGAR RENÉ COY</t>
  </si>
  <si>
    <t>DIRECTOR TECNICO II</t>
  </si>
  <si>
    <t>DIRECCION REGIONAL ALTIPLANO OCCIDENTAL</t>
  </si>
  <si>
    <t>7767-1813</t>
  </si>
  <si>
    <t>MARINA EVELYN YANISSA IXCAMPARIC TZIC</t>
  </si>
  <si>
    <t>TECNICO ADMINISTRATIVO</t>
  </si>
  <si>
    <t>DIRECCIÓN REGIONAL ALTIPLANO CENTRAL</t>
  </si>
  <si>
    <t xml:space="preserve">drac@conap.gob.gt </t>
  </si>
  <si>
    <t>7762-4571</t>
  </si>
  <si>
    <t>GUARDARECURSOS</t>
  </si>
  <si>
    <t xml:space="preserve">JOSÉ BACAMOL SIMAJI </t>
  </si>
  <si>
    <t>DIEGO CHACOM SOBEN</t>
  </si>
  <si>
    <t>GUARDARECURSOS - GUARDIAN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</si>
  <si>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</si>
  <si>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</si>
  <si>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</si>
  <si>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</si>
  <si>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</si>
  <si>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ASESOR PROFESIONAL ESPECIALIZADO EN PLANIFICACION</t>
  </si>
  <si>
    <t>drac.ambiental@conap.gob.gt</t>
  </si>
  <si>
    <t>RODOLFO DANIEL ALQUIJAY CRUZ</t>
  </si>
  <si>
    <t>TECNICO EN VIDA SILVESTRE</t>
  </si>
  <si>
    <t>tecnicos.drac@conap.gob.gt</t>
  </si>
  <si>
    <t>DEYANIRA SALOME DE LEON LIMA</t>
  </si>
  <si>
    <t xml:space="preserve">DELEGADO ADMINISTRATIVO REGIONAL ALTIPLANO CENTRAL </t>
  </si>
  <si>
    <t>JOSE ANTONIO CHUC TAY</t>
  </si>
  <si>
    <t>HERIBERTO CHAVEZ CHAVEZ</t>
  </si>
  <si>
    <t>NATHALI VALERIA SOTO PALACIOS</t>
  </si>
  <si>
    <t>EDUCADORA AMBIENTAL</t>
  </si>
  <si>
    <t>JORGE SOLIS XINGO</t>
  </si>
  <si>
    <t>MANUEL GUARCAS CALEL</t>
  </si>
  <si>
    <t>WILLIAM DONALDO CUC BOCEL</t>
  </si>
  <si>
    <t>JOSE OCTAVIO XITAMUL RECINOS</t>
  </si>
  <si>
    <t>GUARDARECURSOS - PILOTO</t>
  </si>
  <si>
    <t>SALVADOR ARTURO NAVICHOC CHAVAJAY</t>
  </si>
  <si>
    <t>EDGAR BARTOLO BATZÍN NAVICHOC</t>
  </si>
  <si>
    <t>CONTRATACIONES TEMPORALES</t>
  </si>
  <si>
    <t>HENRY REGINO MÉNDEZ CHAVAJAY</t>
  </si>
  <si>
    <t>DIEGO MARTIN RAMIREZ IXBALÁN</t>
  </si>
  <si>
    <t>FRANCISCO SICAY ICAJ</t>
  </si>
  <si>
    <t>BERNABÉ LÓPEZ SAJVÍN</t>
  </si>
  <si>
    <t>DERIK ESTUARDO CALEL CRUZ</t>
  </si>
  <si>
    <t>MARIO CÉSAR TALÉ COCHÉ</t>
  </si>
  <si>
    <t>CORNELIO MARCO ANTONIO PERECHÚ TZEP</t>
  </si>
  <si>
    <t>VICENTE FRANCISCO OMAR PÉREZ COX</t>
  </si>
  <si>
    <t>SANTOS MAURICIO VICENTE MENDOZA</t>
  </si>
  <si>
    <t>JOB´KOTZ´IJ ELIGIA MORALES QUINO</t>
  </si>
  <si>
    <t>JOSÉ MANUEL VÁSQUEZ UPÚN</t>
  </si>
  <si>
    <t>EMILIO ALFONSO CHOX CAN</t>
  </si>
  <si>
    <t>JOSÉ RAMIRO VASQUEZ PEREZ</t>
  </si>
  <si>
    <t>LESTER ESTUARDO ENRIQUEZ</t>
  </si>
  <si>
    <t>CONSERJE - MENSAJERO</t>
  </si>
  <si>
    <t xml:space="preserve">7767-1812 </t>
  </si>
  <si>
    <t>MILDRED ANABELLA ARANGO BARRIOS</t>
  </si>
  <si>
    <t>ASESOR PROFESIONAL ESPECIALIZADO EN ASUNTOS JURIDICOS</t>
  </si>
  <si>
    <t>legal.drao@conap.gob.gt</t>
  </si>
  <si>
    <t>DIETER HANS MEHLBAUM YANEZ</t>
  </si>
  <si>
    <t>ASESOR PROFESIONAL ESPECIALIZADO EN ASUNTOS TECNICOS DE LA DIRECCION REGIONAL</t>
  </si>
  <si>
    <t>tecnicos.drao@conap.gob.gt</t>
  </si>
  <si>
    <t>RAFAEL ALBERTO BARRIOS DE LEON</t>
  </si>
  <si>
    <t>ASESOR PROFESIONAL ESPECIALIZADO DE VALORACION Y CONSEVACION</t>
  </si>
  <si>
    <t xml:space="preserve">JUAN CARLOS BOCEL CHIROY </t>
  </si>
  <si>
    <t>DIRECTOR EJECUTIVO II</t>
  </si>
  <si>
    <t>PABLO SAMUEL LOPEZ CAAL</t>
  </si>
  <si>
    <t>PILOTO - MENSAJERO</t>
  </si>
  <si>
    <t>JOSE DANILO JIMENEZ MENA</t>
  </si>
  <si>
    <t>ANDRES LOPEZ GARCIA</t>
  </si>
  <si>
    <t>DEMETRIO RACANCOJ MARIN</t>
  </si>
  <si>
    <t>RAFAEL ENRIQUE CHOCOY CHOCOY</t>
  </si>
  <si>
    <t>EULOGIO ENRIQUE BALUX ZERAT</t>
  </si>
  <si>
    <t>7767-1814</t>
  </si>
  <si>
    <t>CARLOS ELIBERTO CHIROY</t>
  </si>
  <si>
    <t>7767-1815</t>
  </si>
  <si>
    <t>EZEQUIEL IBOY BACAJOL</t>
  </si>
  <si>
    <t>7767-1816</t>
  </si>
  <si>
    <t>ABEL MAXIMILIANO MENDOZA GODOY</t>
  </si>
  <si>
    <t>7767-1817</t>
  </si>
  <si>
    <t>ELÍAS ULISES MACÁ DÍAZ</t>
  </si>
  <si>
    <t>7767-1819</t>
  </si>
  <si>
    <t xml:space="preserve">AURI SUCELY SALAZAR VIELMAN </t>
  </si>
  <si>
    <t>7767-1820</t>
  </si>
  <si>
    <t>EDI IVAN OROZCO LOPEZ</t>
  </si>
  <si>
    <t>LUCIO PEREZ ALVAREZ</t>
  </si>
  <si>
    <t>MATEO LOPEZ GUZMAN</t>
  </si>
  <si>
    <t>YONI JOSUE GUZMAN TIXTOJ</t>
  </si>
  <si>
    <t>IRMA IRENE SACALXOT MORENO DE OROZCO</t>
  </si>
  <si>
    <t xml:space="preserve">DELEGADO ADMINISTRATIVO </t>
  </si>
  <si>
    <t>drao@conap.gob.gt</t>
  </si>
  <si>
    <t xml:space="preserve">SAMY RUBYL PALACIOS VILLATORO </t>
  </si>
  <si>
    <t>samy.palacios@conap.gob.gt</t>
  </si>
  <si>
    <t>7767-4571</t>
  </si>
  <si>
    <t>LAURA YOHANA RAMIREZ TORRES</t>
  </si>
  <si>
    <t xml:space="preserve">AUXILIAR ADMINISTRATIVO </t>
  </si>
  <si>
    <t>ILDER OSWALDO GIRON LOPEZ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</si>
  <si>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</si>
  <si>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</si>
  <si>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</si>
  <si>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</si>
  <si>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</si>
  <si>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</si>
  <si>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ROBINSON GUALBERTO CALDERON SANDOVAL</t>
  </si>
  <si>
    <t>DEBORA BETZABE ZACARIAS FELIPE</t>
  </si>
  <si>
    <t>ELBA PATRICIA BARRIOS ESCOBAR DE MALDONADO</t>
  </si>
  <si>
    <t>ENCARGADA DE VENTANILLA UNICA</t>
  </si>
  <si>
    <t>HANNS ESTUARDO WOLTKE AYALA</t>
  </si>
  <si>
    <t>AUXILIAR DE TRANSPORTES</t>
  </si>
  <si>
    <t>JUAN ULICES CARDONA MIRANDA</t>
  </si>
  <si>
    <t>PEDRO RAFAEL CANASTUJ BAQUIAX</t>
  </si>
  <si>
    <t>HERBER GERSON GUTIERREZ HERRERA</t>
  </si>
  <si>
    <t>OSVIN OTTONIEL VÁSQUEZ PÉREZ</t>
  </si>
  <si>
    <t>DIRECCIÓN REGIONAL ALTIPLANO OCCIDENTAL</t>
  </si>
  <si>
    <t>CARLOS GUANERGES IXCOY XIVIR</t>
  </si>
  <si>
    <t>YENER JOSÉ ANTONIO ESTRADA HERNÁNDEZ</t>
  </si>
  <si>
    <t>FERNANDO SAÚL COYOY QUIJIVIX</t>
  </si>
  <si>
    <t>MANUEL ISRAEL GUARCHAJ ROSARIO</t>
  </si>
  <si>
    <t>7767-1812</t>
  </si>
  <si>
    <t>ESVIN RICARDO LOPEZ MIRANDA</t>
  </si>
  <si>
    <t>JUAN AGUSTÍN PACHECO BAQUIAX</t>
  </si>
  <si>
    <t>CÉSAR SECUNDINO BAQUIAX GARCÍA</t>
  </si>
  <si>
    <t>MELVIN ALEXANDER ELÍAS TIZOL</t>
  </si>
  <si>
    <t>DAVID ELISEO PÉREZ MAZARIEGOS</t>
  </si>
  <si>
    <t>MARCOS HUMBERTO FUENTES BÁMACA</t>
  </si>
  <si>
    <t xml:space="preserve">URVI ANTONIO SANTOS GODÍNEZ </t>
  </si>
  <si>
    <t>LESTER LIVARDO NAVARRO VELÁSQUEZ</t>
  </si>
  <si>
    <t>JEMNER JOSUÉ OROZCO VENTURA</t>
  </si>
  <si>
    <t>HERLIN ALEXANDER BAUTISTA OROZCO</t>
  </si>
  <si>
    <t>AMAYRANY SULEMA PÉREZ ROBLERO</t>
  </si>
  <si>
    <t>DIEGO ISIDRO LÓPEZ GONÓN</t>
  </si>
  <si>
    <t>ELDER ISAÚ MIRANDA PAXTOR</t>
  </si>
  <si>
    <t>ABEL JONATAN LÓPEZ CABRERA</t>
  </si>
  <si>
    <t>WILIAN BIDAL MIRANDA PAXTOR</t>
  </si>
  <si>
    <t>ESMAYDELIN BERNARDO OROZCO OROZCO</t>
  </si>
  <si>
    <t>MANUEL GUACHIAC IXMATÁ</t>
  </si>
  <si>
    <t xml:space="preserve">LESTER AARÓN JIMENEZ ARRIAZA </t>
  </si>
  <si>
    <t xml:space="preserve">ESLÉR EDENY DE LEÓN DE LEÓN </t>
  </si>
  <si>
    <t xml:space="preserve">JUSTO RUFINO BARRIOS LÓPEZ </t>
  </si>
  <si>
    <t xml:space="preserve">ABNER JOSUÉ GERARDO GARCÍA NAVARRO </t>
  </si>
  <si>
    <t xml:space="preserve">MAYNOR JOSUÉ RODAS MAZARIEGOS </t>
  </si>
  <si>
    <t>HUMBERTO ARNOLDO ALVARADO BATZ</t>
  </si>
  <si>
    <t xml:space="preserve">MARCO ANTONIO ALVARADO VASQUEZ </t>
  </si>
  <si>
    <t>PEDRO AGUSTIN LOPEZ VELASQUEZ</t>
  </si>
  <si>
    <t xml:space="preserve">DIRECCIÓN REGIONAL ALTIPLANO OCCIDENTAL </t>
  </si>
  <si>
    <t>pedro.lopez@conap.gob.gt</t>
  </si>
  <si>
    <t>ARNULFO VASQUEZ BLANCO</t>
  </si>
  <si>
    <t>DIRECCIÓN REGIONAL COSTA SUR</t>
  </si>
  <si>
    <t>3807-9231</t>
  </si>
  <si>
    <t>BENIGNO SOCOREC BUCU</t>
  </si>
  <si>
    <t>OVIDIO VENANCIO RODRIGUEZ PIMENTEL</t>
  </si>
  <si>
    <t>LADY SULENA BlANCO CRUZ</t>
  </si>
  <si>
    <t>BERNARDINO VELASQUEZ GRIJALVA</t>
  </si>
  <si>
    <t>CARLOS LEONEL MARTINEZ LOPEZ</t>
  </si>
  <si>
    <t>ASESOR PROFESIONAL ESPECIALIZADO DEL PARQUE NACIONAL SAN VICENTE PACAYA</t>
  </si>
  <si>
    <t>CARLOS ALBERTO VELASQUEZ SOLIS</t>
  </si>
  <si>
    <t>ENCARGADO DEL PARQUE NACIONAL SIPACATE NARANJO</t>
  </si>
  <si>
    <t>OSMUNDO TRINIDAD RAMIREZ</t>
  </si>
  <si>
    <t>JOSE DAVID BARILLAS LECHUGA</t>
  </si>
  <si>
    <t>ENCARGADO COSTA SUR</t>
  </si>
  <si>
    <t xml:space="preserve">jose.barillas@conap.gob.gt </t>
  </si>
  <si>
    <t>BLANCA EMILIA  LOPEZ HERNÀNDEZ</t>
  </si>
  <si>
    <t xml:space="preserve">DELEGADA ADMINISTRATIVA REGIONAL COSTA SUR </t>
  </si>
  <si>
    <t xml:space="preserve">drcs@conap.gob.gt </t>
  </si>
  <si>
    <t>JOSE FRANCISCO RODRIGUEZ ARCHILA</t>
  </si>
  <si>
    <t>JUNIOR IVAN CASTILLO GIRON</t>
  </si>
  <si>
    <t>DANY ARIEL ESTRADA LOBOS</t>
  </si>
  <si>
    <t>CLAUDIO JOSÉ ESTUPE CARRERA</t>
  </si>
  <si>
    <t>MARIO ARMANDO JIMÉNEZ BARRIOS</t>
  </si>
  <si>
    <t>GLADYS RIVERA LÓPEZ</t>
  </si>
  <si>
    <t>WILCIAS FROILAN GARCÍA MALDONADO</t>
  </si>
  <si>
    <t>OSCAR ALEJANDRO AGUILAR ALVAREZ</t>
  </si>
  <si>
    <t>GELBER JONATÁN CLARA ALONZO</t>
  </si>
  <si>
    <t>ROBINSON ANTONIO CALDERÓN BARRIOS</t>
  </si>
  <si>
    <t>DARWIN EMANUEL SÁNCHEZ GODOY</t>
  </si>
  <si>
    <t>LUISA DE JESÚS BARRERA CARRERA</t>
  </si>
  <si>
    <t>ALLAN ESTUARDO QUIXCHAN RIVERA</t>
  </si>
  <si>
    <t>JESMYN MARLENE PERALTA HERNÁNDEZ</t>
  </si>
  <si>
    <t>TRINI DEL ROSARIO CASTAÑEDA PERALTA</t>
  </si>
  <si>
    <t>EDELMAR ISMAÉL ALONZO DE LA CRÚZ</t>
  </si>
  <si>
    <t>DORIAN MARIELA AGUILAR CORADO</t>
  </si>
  <si>
    <t>CRISTIAN EUGENIO SANTOS BARRERA</t>
  </si>
  <si>
    <t>JAVIER OSWALDO SOLTO VÁSQUEZ</t>
  </si>
  <si>
    <t>JUAN CARLOS GIRÓN VÁSQUEZ</t>
  </si>
  <si>
    <t>LEONARDO SÁNCHEZ GIRÓN</t>
  </si>
  <si>
    <t>ANA LEIDY ARROYO RIVERA DE BARRIENTOS</t>
  </si>
  <si>
    <t xml:space="preserve">WILY ALEJANDRO RODAS QUEZADA </t>
  </si>
  <si>
    <t>ERWIN JOSUÉ CATALAN VALLADARES</t>
  </si>
  <si>
    <t>YÉLSIN MAUDIEL RIVERA CÁRCAMO</t>
  </si>
  <si>
    <t xml:space="preserve">MARÍA XIMENA HERRRA SAMAYOA </t>
  </si>
  <si>
    <t>DIRECCIÓN REGIONAL METROPOLITANA</t>
  </si>
  <si>
    <t>2233-7177</t>
  </si>
  <si>
    <r>
      <t>ANDREA ISABEL SANTIZO SANTIZO</t>
    </r>
    <r>
      <rPr>
        <b/>
        <sz val="10"/>
        <rFont val="Calibri"/>
        <family val="2"/>
        <scheme val="minor"/>
      </rPr>
      <t xml:space="preserve"> </t>
    </r>
  </si>
  <si>
    <t>DELEGADA ADMINISTRATIVA</t>
  </si>
  <si>
    <t>metropolitana@conap.gob.gt</t>
  </si>
  <si>
    <t>RICARDO SACTIC CHIOC</t>
  </si>
  <si>
    <t xml:space="preserve">2233-7177 </t>
  </si>
  <si>
    <t>ESVIN IVAN BATZIN GARCIA</t>
  </si>
  <si>
    <t xml:space="preserve">esvin.batzin@conap.gob.gt </t>
  </si>
  <si>
    <t>ALEJANDRA YURAZI PEREZ MARTINEZ</t>
  </si>
  <si>
    <t>DOMINGO GOMEZ SANTIAGO</t>
  </si>
  <si>
    <t>LUIS ESTUARDO RIU GONZALEZ</t>
  </si>
  <si>
    <t>CARLOS OBDULIO QUINTANA AGUILAR</t>
  </si>
  <si>
    <t>DARWIN OSVALDO QUINTANA GONZALEZ</t>
  </si>
  <si>
    <t>JOSÉ FÉLIX CHUQUIEJ QUIYUCH</t>
  </si>
  <si>
    <t>ESTEBAN CHAVAC</t>
  </si>
  <si>
    <t>MARLENY OLIVA GARCIA</t>
  </si>
  <si>
    <t>WALTER GASPAR QUINO GONZALEZ</t>
  </si>
  <si>
    <t>JOSÉ ANDRÉS RUANO SÁNCHEZ</t>
  </si>
  <si>
    <t>gestionambiental.metropolitana@conap.gob.gt</t>
  </si>
  <si>
    <t xml:space="preserve">DAVID RAYNEL GUZMÁN SÁLAZAR </t>
  </si>
  <si>
    <t>LEONEL LÓPEZ RODRÍGUEZ</t>
  </si>
  <si>
    <t>HECTOR ALFREDO SACTIC JOLON</t>
  </si>
  <si>
    <t>MATEO CHAMALÉ UYU</t>
  </si>
  <si>
    <t>MARCO ANTONIO LÓPEZ REYES</t>
  </si>
  <si>
    <t>RAFAEL SEBASTIAN RIVERA LIMA</t>
  </si>
  <si>
    <t>GERALDY ABIGAIL PÉREZ</t>
  </si>
  <si>
    <t>DIEGO FERNANDO QUINTANA GONZÁLEZ</t>
  </si>
  <si>
    <t>KARLA DANIZA RAMOS TOLEDO</t>
  </si>
  <si>
    <t>MARCIA JASMIN PATRICIA ROMERO GONZÁLEZ</t>
  </si>
  <si>
    <t>PATRICK ANDERSON RIVERA GÓMEZ</t>
  </si>
  <si>
    <t>ANGELA SARAÍ LÓPEZ BARRIOS</t>
  </si>
  <si>
    <t>EDWIN ARMANDO HERNÁNDEZ PÍO</t>
  </si>
  <si>
    <t>JULIO SALVADOR PALENCIA CORADO</t>
  </si>
  <si>
    <t xml:space="preserve">CARLOS ENRIQUE FLORES MORALES </t>
  </si>
  <si>
    <t xml:space="preserve">ELÍ MISAEL CRUZ JIMÉNEZ </t>
  </si>
  <si>
    <t>ESGAR ORLANDO FLORES LARIOS</t>
  </si>
  <si>
    <t>MARIO RENE BAEZA PEREZ</t>
  </si>
  <si>
    <t>JOSÉ SARBELIO JUÁREZ LÓPEZ</t>
  </si>
  <si>
    <t>JESÚS RAMIRO CHAVAC SUL</t>
  </si>
  <si>
    <t>JACQUELINE JOHANNA SANTIZO SÁNCHEZ</t>
  </si>
  <si>
    <t>EMELY JOSÉ RODRIGUEZ REYES</t>
  </si>
  <si>
    <t xml:space="preserve">GUARDARECURSOS </t>
  </si>
  <si>
    <t>DIRECCIÓN REGIONAL NOROCCIDENTE</t>
  </si>
  <si>
    <t>5859-1763</t>
  </si>
  <si>
    <t>FLOR DE MARIA TELLO DEL VALLE</t>
  </si>
  <si>
    <t xml:space="preserve">drnoc@conap.gob.gt </t>
  </si>
  <si>
    <t>ANGEL GABRIEL PEREZ TZOC</t>
  </si>
  <si>
    <t>HONORIA CARMELITA MONTEJO MORALES DE PEREZ</t>
  </si>
  <si>
    <t>ASESOR PROFESIONAL ESPECIALIZADO EN VIDA SILVESTRE</t>
  </si>
  <si>
    <t>OLGA RAQUEL AGUILAR MARTINEZ</t>
  </si>
  <si>
    <t>ESTEBAN MATIAS RAMOS</t>
  </si>
  <si>
    <t>ENRIQUE FILEMON MERIDA CASTILLO</t>
  </si>
  <si>
    <t xml:space="preserve">enrique.merida@conap.gob.gt </t>
  </si>
  <si>
    <t>IVANIA CLARIBET CANO TELLO</t>
  </si>
  <si>
    <t>VENTANILLA UNICA</t>
  </si>
  <si>
    <t xml:space="preserve">vu.drnoc@conap.gob.gt </t>
  </si>
  <si>
    <t xml:space="preserve">AMILCAR YOVANI MATIAS GOMEZ </t>
  </si>
  <si>
    <t>BRAY ADALBERTO PABLO GODINEZ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</si>
  <si>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</si>
  <si>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</si>
  <si>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</si>
  <si>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</si>
  <si>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</si>
  <si>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</si>
  <si>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</si>
  <si>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SILVIA LUCRECIA SOLARES RECINOS DE REYES</t>
  </si>
  <si>
    <t>drnoc@conap.gob.gt</t>
  </si>
  <si>
    <t>MARGARITO GERÓNIMO PABLO</t>
  </si>
  <si>
    <t>ELVIN ESTUARDO HERRERA RAMÍREZ</t>
  </si>
  <si>
    <t>ANTHONY EDILSON CASTRO CHIPEL</t>
  </si>
  <si>
    <t>HIGINIO ARTEMIO MORALES HERRERA</t>
  </si>
  <si>
    <t>LUIS ADOLFO SILVESTRE QUIÑÓNEZ</t>
  </si>
  <si>
    <t>CLAUDIA AZUCENA GALICIA RODRÍGUEZ</t>
  </si>
  <si>
    <t>VÍCTOR COC POP</t>
  </si>
  <si>
    <t>NOÉL ESTUARDO URÍZAR PINULA</t>
  </si>
  <si>
    <t xml:space="preserve">JUAN ALVA LÓPEZ </t>
  </si>
  <si>
    <t>ALFREDO RAMÍREZ RAMÍREZ</t>
  </si>
  <si>
    <t>MÉLIDA EULICIA SAJBÍN AJPOP</t>
  </si>
  <si>
    <t>ROCAÉL AMANCIO MARTÍNEZ CARILLO</t>
  </si>
  <si>
    <t>SANTA GABRIELA CARRILLO HERNÁNDEZ</t>
  </si>
  <si>
    <t>BENJAMÍN ADOLFO VICENTE CARRILLO</t>
  </si>
  <si>
    <t>VANDER LUDSVIN MARTÍNEZ CARRILLO</t>
  </si>
  <si>
    <t>NOHELIA NOHEMÍ GÓMEZ LÓPEZ</t>
  </si>
  <si>
    <t>GELVERT UDIEL GÓMEZ MARTÍNEZ</t>
  </si>
  <si>
    <t>CÉSAR DANIEL SAMAYOA FIGUEROA</t>
  </si>
  <si>
    <t>MARÍA ELENA MENDOZA GARCÍA</t>
  </si>
  <si>
    <t>FRANCISCO GARCÍA GODÍNEZ</t>
  </si>
  <si>
    <t>ADRIANO JOSÉ JUAN GRANADOS GARCÍA</t>
  </si>
  <si>
    <t>LUIS ANGEL VILLATORO SOSA</t>
  </si>
  <si>
    <t>DOMINGO SANTIZO GARCÍA</t>
  </si>
  <si>
    <t>EDVER FAUSTINO SILVESTRE SEBASTIÁN</t>
  </si>
  <si>
    <t>FÉLIX GUMERCINDO YAT LÚX</t>
  </si>
  <si>
    <t>SEBASTIÁN JERÓNIMO PABLO</t>
  </si>
  <si>
    <t>MIGUEL ARNOLDO GARCÍA TORRES</t>
  </si>
  <si>
    <t>CARLOS EDUARDO HURTADO DÍAZ</t>
  </si>
  <si>
    <t>KEVIN ERNESTO RODRÍGUEZ MOLINA</t>
  </si>
  <si>
    <t>BOSBELÍ MATÍAS JERÓNIMO</t>
  </si>
  <si>
    <t>VÍCTOR RODOLFO GONZÁLEZ MARCOS</t>
  </si>
  <si>
    <t>HIMMY ALEXANDER VELÁSQUEZ GONZÁLEZ</t>
  </si>
  <si>
    <t>INGRID ANDREA MARTÍN JACINTO</t>
  </si>
  <si>
    <t>JESÚS EMANUEL GÓMEZ PÉREZ</t>
  </si>
  <si>
    <t>WILLIAM ISAAC VELÁSQUEZ SIMÓN</t>
  </si>
  <si>
    <t>BRANDON JOSUÉ ALVARADO ALVARADO</t>
  </si>
  <si>
    <t>5859-1764</t>
  </si>
  <si>
    <t>DARWIN YOVANI RAMÍREZ MENDOZA</t>
  </si>
  <si>
    <t>JOSEFINA MARCOS FRANCISCO</t>
  </si>
  <si>
    <t>LOURDES WALESKA FIGUEROA TORRES</t>
  </si>
  <si>
    <t>TECNICA EN VENTAILLA UNICA</t>
  </si>
  <si>
    <t>DIRECCIÓN REGIONAL NORORIENTE</t>
  </si>
  <si>
    <t xml:space="preserve">lourdes.figueroa@conap.gob.gt </t>
  </si>
  <si>
    <t xml:space="preserve">7947-2417 </t>
  </si>
  <si>
    <t>MANUEL CHUN CHEN</t>
  </si>
  <si>
    <t>ELIAS TIUL CABRERA</t>
  </si>
  <si>
    <t>ALFONSO RAX CHUB</t>
  </si>
  <si>
    <t>ROLANDO SHIOL CHOLOM</t>
  </si>
  <si>
    <t xml:space="preserve">GLORIA ELIZABETH DUBON BELTETON 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</si>
  <si>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</si>
  <si>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</si>
  <si>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</si>
  <si>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</si>
  <si>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</si>
  <si>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</si>
  <si>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</si>
  <si>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</si>
  <si>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</si>
  <si>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</si>
  <si>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MANUEL DE JESUS GONZALEZ GOMEZ</t>
  </si>
  <si>
    <t>ELMER RIGOBERTO TUN PANA</t>
  </si>
  <si>
    <t>RIGOBERTO CHUB CAAL</t>
  </si>
  <si>
    <t>LANCHERO</t>
  </si>
  <si>
    <t>ERICK OMAR DE LEON CRUZ</t>
  </si>
  <si>
    <t>MIGUEL ANGEL RAX DIAZ</t>
  </si>
  <si>
    <t>HAROLDO CUZ BA</t>
  </si>
  <si>
    <t>KARINA ELIZABETH BARRIENTOS ESCOBAR</t>
  </si>
  <si>
    <t>karina.barrientos@conap.gob.gt</t>
  </si>
  <si>
    <t>SEBASTIAN CHUB ICO</t>
  </si>
  <si>
    <t>CESAR AUGUSTO HERNANDEZ MENENDEZ</t>
  </si>
  <si>
    <t>ELIAS ISRAEL POP CUCUL</t>
  </si>
  <si>
    <t>MANUEL CHUB CHUB</t>
  </si>
  <si>
    <t>SERGIO DAVID HERNANDEZ GOMEZ</t>
  </si>
  <si>
    <t>ASISTENTE PROFESIONAL MARINO COSTERO RVS PUNTA DE MANABIQUE</t>
  </si>
  <si>
    <t>TANNIA PAOLA SANDOVAL GALEANO</t>
  </si>
  <si>
    <t>ASISTENTE PROFESIONAL EN VIDA SILVESTRE</t>
  </si>
  <si>
    <t xml:space="preserve">tannia.sandoval@conap.gob.gt </t>
  </si>
  <si>
    <t>HUGO FERNANDO TIUL PEREZ</t>
  </si>
  <si>
    <t>TENCIO EN ASUNTOS COMUNITARIOS</t>
  </si>
  <si>
    <t xml:space="preserve">AURA CELINA RAMIREZ FLORES </t>
  </si>
  <si>
    <t>RICARDO CAAL BA</t>
  </si>
  <si>
    <t>MIGUEL ANGEL MALDONADO GUITIERREZ</t>
  </si>
  <si>
    <t>ANDRES CAAL CHALIB</t>
  </si>
  <si>
    <t>ENCARGADO PARQUE NACIONAL RIO DULCE</t>
  </si>
  <si>
    <t xml:space="preserve">riodulce@conap.gob.gt </t>
  </si>
  <si>
    <t>ILEANA MARIBEL ZACARIAS ACEVEDO</t>
  </si>
  <si>
    <t>DELEGADO ADMINISTRATIVA</t>
  </si>
  <si>
    <t>nororiente@conap.gob.gt</t>
  </si>
  <si>
    <t>IVAN ELVIN ORLANDO CABRERA ERMITAÑO</t>
  </si>
  <si>
    <t xml:space="preserve">ivan.cabrera@conap.gob.gt </t>
  </si>
  <si>
    <t>OTTO NIEL MIRANDA SALAZAR</t>
  </si>
  <si>
    <t>MARCO TULIO IZALES CHINCHILLA</t>
  </si>
  <si>
    <t>JOSUE RIGOBERTO ARRUE VALENZUELA</t>
  </si>
  <si>
    <t>KATHERYNN DAYANA MOLINA JIMENEZ</t>
  </si>
  <si>
    <t xml:space="preserve">katherynn.molina@conap.gob.gt </t>
  </si>
  <si>
    <t>ALBERTO POP CHUN</t>
  </si>
  <si>
    <t>EMILIO XOL CHOC</t>
  </si>
  <si>
    <t>EDUCADOR AMBIENTAL</t>
  </si>
  <si>
    <t>JUAN LUIS SEQUEN PALMA</t>
  </si>
  <si>
    <t>MANUEL PAN HUL</t>
  </si>
  <si>
    <t>MARCOS BA CHOC</t>
  </si>
  <si>
    <t>OSCAR CARRANZA ALVALLERO</t>
  </si>
  <si>
    <t>OTTONIEL LOPEZ MARTINEZ</t>
  </si>
  <si>
    <t>SAMUEL YATZ CAAL</t>
  </si>
  <si>
    <t>MANUEL SAUL AGUIRRE BERGANZA</t>
  </si>
  <si>
    <t>WENDY GABRIELA MORALES ORTÍZ</t>
  </si>
  <si>
    <t>7947-2417</t>
  </si>
  <si>
    <t>MELVIN ESTUARDO RIVAS LIMA</t>
  </si>
  <si>
    <t>JORGE AGUSTO LARA ARIAS</t>
  </si>
  <si>
    <t>5632-3776</t>
  </si>
  <si>
    <t>BYRON ALEXANDER LÓPEZ MARTÍNEZ</t>
  </si>
  <si>
    <t>EMERSÓN AUDÍAS RIVERA TORRES</t>
  </si>
  <si>
    <t>WALTER GEOVANY ORTÍZ CARRANZA</t>
  </si>
  <si>
    <t>GREGORIO MAURICIO CAAL CAC</t>
  </si>
  <si>
    <t>RICARDO COC CAAL</t>
  </si>
  <si>
    <t>LUCAS CUZ CAAL</t>
  </si>
  <si>
    <t>RAMÓN CAAL CUZ</t>
  </si>
  <si>
    <t>GUILLERMO CAAL Y CAAL</t>
  </si>
  <si>
    <t>OSMAN ESTUARDO SALGUERO RUIS</t>
  </si>
  <si>
    <t>BYRON ANTONIO MENÉDEZ JIMÉNEZ</t>
  </si>
  <si>
    <t>ANDREA CELESTE CIFUENTES LÓPEZ</t>
  </si>
  <si>
    <t>LEANDRO ROBERTO AGUILAR AGUILAR</t>
  </si>
  <si>
    <t>CARLOS ABEL PINEDA CABRERA</t>
  </si>
  <si>
    <t>JULISSA AMARILIS PINEDA VÁSQUEZ</t>
  </si>
  <si>
    <t>DENNIS AIMAR DELGADO CATALÁN</t>
  </si>
  <si>
    <t>EDVIN RONALDO VENTURA ALVARADO</t>
  </si>
  <si>
    <t>ERICK ALEXANDER PÉREZ ZACARIAS</t>
  </si>
  <si>
    <t>CÉSAR SAÚL CORTÉZ GÓMEZ</t>
  </si>
  <si>
    <t>MYNOR ESAU SILVA BELTRÁN</t>
  </si>
  <si>
    <t>GEYBÍN ALEXANDER CANALES MONROY</t>
  </si>
  <si>
    <t>JUAN CARLOS GONZÁLEZ GREGORIO</t>
  </si>
  <si>
    <t>BERNARDO CAAL CUC</t>
  </si>
  <si>
    <t>MOISES XOL SUB</t>
  </si>
  <si>
    <t>AMBROCIO BÁ CAHUEC</t>
  </si>
  <si>
    <t>GONZALO CATALINO CHACÓN GARCÍA</t>
  </si>
  <si>
    <t>EDGAR NEHEMÍAS GUTIÉRREZ RAMIREZ</t>
  </si>
  <si>
    <t>CAMAHON NAZARIO DÍAZ POM</t>
  </si>
  <si>
    <t>DENIS OMAR RAMÍREZ MARTÍNEZ</t>
  </si>
  <si>
    <t>MANUEL XÍ PAN</t>
  </si>
  <si>
    <t>WILMER ANTONIO FELIPE RAMÍREZ</t>
  </si>
  <si>
    <t>TITO JOSÉ MARÍA SÚCHITE ALDANA</t>
  </si>
  <si>
    <t>MIGUEL ERNESTO RAMÍREZ JAVIER</t>
  </si>
  <si>
    <t>JUAN ACAL CUZ</t>
  </si>
  <si>
    <t>ALEXIS DAVID LÓPEZ ACEITUNO</t>
  </si>
  <si>
    <t>JOSE PABLO CALDERÓN LÓPEZ</t>
  </si>
  <si>
    <t>OSCAR FERNANDO CHUB MOO</t>
  </si>
  <si>
    <t>ROBIN GERARDI CUCUL XOL</t>
  </si>
  <si>
    <t>JAQUELINE ANAHY LÓPEZ DE LA CRÚZ</t>
  </si>
  <si>
    <t>7947-2418</t>
  </si>
  <si>
    <t>ANGEL ANTONIO JACINTO ARITA</t>
  </si>
  <si>
    <t>VALENTIN MO CHOC</t>
  </si>
  <si>
    <t>GUDELIA CONCEPCIÓN COC XOL</t>
  </si>
  <si>
    <t>RUDY ELIAS ICÓ SIERRA</t>
  </si>
  <si>
    <t>GONZALO VÁSQUEZ MÉNDEZ</t>
  </si>
  <si>
    <t>BEATRIZ ELIZABETH NUFIO GALDÁMEZ</t>
  </si>
  <si>
    <t>ARISTIDES ROGELIO CARRILLO RAMÍREZ</t>
  </si>
  <si>
    <t>ELISEO ALBERTO BÓ CRUZ</t>
  </si>
  <si>
    <t>DARY ALEJANDRO MORALES HERNÁNDEZ</t>
  </si>
  <si>
    <t>MARLON JOSUÉ AMADOR ABAC</t>
  </si>
  <si>
    <t>JUAN CARLOS JOR BATZ</t>
  </si>
  <si>
    <t>EDUARDO CHOC MAAS</t>
  </si>
  <si>
    <t>CÉSAR AUGUSTO POP CAAL</t>
  </si>
  <si>
    <t>JAIME ROLANDO POP POP</t>
  </si>
  <si>
    <t>ARTURO ALEXANDER DE LÉON DE PAZ</t>
  </si>
  <si>
    <t>GERMAN ALEJANDRO ROSALES RODRÍGUEZ</t>
  </si>
  <si>
    <t>JOSÉ LUIS HÓ PINEDA</t>
  </si>
  <si>
    <t>JUAN CARLOS XOL COC</t>
  </si>
  <si>
    <t>EFRAIN ALONZO PINEDA</t>
  </si>
  <si>
    <t>CARLOS DANIEL ZACARíAS CHATÁ</t>
  </si>
  <si>
    <t xml:space="preserve">MIRIAM EMELDA DUARTE BLAS </t>
  </si>
  <si>
    <t xml:space="preserve">PABLO CAC ICÓ </t>
  </si>
  <si>
    <t xml:space="preserve">TOMAS XOL TZIR </t>
  </si>
  <si>
    <t xml:space="preserve">EDWIN GEOVANY HUN CHOC </t>
  </si>
  <si>
    <t>NELSON RAMIRO HOO TOX</t>
  </si>
  <si>
    <t xml:space="preserve">JEAMI KARIELY WALESSKA CORTÉZ ASIG </t>
  </si>
  <si>
    <t xml:space="preserve">HEYDI MAYDÉ REYES LEIVA </t>
  </si>
  <si>
    <t xml:space="preserve">MARÍA TERESA CAÑAS DE HERNANDEZ </t>
  </si>
  <si>
    <t xml:space="preserve">ERICK SMITH CRUZ RIVERA </t>
  </si>
  <si>
    <t>OLVIN MARIANO ROMERO PÉREZ</t>
  </si>
  <si>
    <t xml:space="preserve">DANIELA XIOMARA TUX CAJBÓN </t>
  </si>
  <si>
    <t>CRISTIAN JOSUÉ COY REYES</t>
  </si>
  <si>
    <t xml:space="preserve">FREDY RONALDO ICAL TZIR </t>
  </si>
  <si>
    <t xml:space="preserve"> CARLOS ENRIQUE DIAZ SOLARES</t>
  </si>
  <si>
    <t>MARVIN ANTONIO CHOC CUC</t>
  </si>
  <si>
    <t xml:space="preserve">KATHERINE VANESSA ESTRADA GARCÍA </t>
  </si>
  <si>
    <t xml:space="preserve">DIRECCIÓN REGIONAL NORORIENTE </t>
  </si>
  <si>
    <t>ivan.cabrera@conap.gob.gt</t>
  </si>
  <si>
    <t>JUAN MANUEL ALVARADO RAMIREZ</t>
  </si>
  <si>
    <t>DIRECCIÓN REGIONAL ORIENTE</t>
  </si>
  <si>
    <t xml:space="preserve">7941-6532 </t>
  </si>
  <si>
    <t xml:space="preserve">JOSÉ ANTONIO PAIZ LÓPEZ </t>
  </si>
  <si>
    <t>jose.paiz@conap.gob.gt</t>
  </si>
  <si>
    <t>7941-6532</t>
  </si>
  <si>
    <t>HUGO LEONEL RAMIREZ GONZALEZ</t>
  </si>
  <si>
    <t>ENCARGADO ADMINISTRATIVO</t>
  </si>
  <si>
    <t>hugo.ramirez@conap.gob.gt</t>
  </si>
  <si>
    <t>JOSE ALBERTO CASTAÑEDA LEMUS</t>
  </si>
  <si>
    <t>CARLOS RANDOLFO RIVERA GARCIA</t>
  </si>
  <si>
    <t>MERCEDES SUCHITE LOPEZ</t>
  </si>
  <si>
    <t>JUAN MANUEL CRUZ REYES</t>
  </si>
  <si>
    <t>MAXIMO ELIAS RUANO FALLA</t>
  </si>
  <si>
    <t>HUGO LEONEL SOSA</t>
  </si>
  <si>
    <t>ANTONIO ORTIZ ALONZO</t>
  </si>
  <si>
    <t>HECTOR FERNANDO RODRIGUEZ ROQUE</t>
  </si>
  <si>
    <t>CIRILO SUCHITE RAMIREZ</t>
  </si>
  <si>
    <t>CRUZ ALDANA BARRIENTOS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</si>
  <si>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</si>
  <si>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</si>
  <si>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</si>
  <si>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</si>
  <si>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</si>
  <si>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MYNOR LEONEL GABRIEL RAMOS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</si>
  <si>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</si>
  <si>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</si>
  <si>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</si>
  <si>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</si>
  <si>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</si>
  <si>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CESAR RICARDO HERNANDEZ JACINTO</t>
  </si>
  <si>
    <t>HENRY DANILO RODRIGUEZ ROQUE</t>
  </si>
  <si>
    <t>DIEGO JOSÉ PORTILLO ZUÑIGA</t>
  </si>
  <si>
    <t>7941-6352</t>
  </si>
  <si>
    <t>LUSBY OTONIEL GALDÁMEZ GÉNIS</t>
  </si>
  <si>
    <t>CARLOS HUMBERTO FAJARDO SITÚN</t>
  </si>
  <si>
    <t>ENRÍQUE CHAVEZ RAMOS</t>
  </si>
  <si>
    <t>JOSÉ FERNANDO REYES GUTIÉRREZ</t>
  </si>
  <si>
    <t>LUIS AROLDO CABRERA BARRIENTOS</t>
  </si>
  <si>
    <t>MARIO ISMAEL RAMOS Y RAMOS</t>
  </si>
  <si>
    <t>FREDDY ANÍBAL RAMOS TORRES</t>
  </si>
  <si>
    <t>IVETT KAROLINA ORELLANA INTERIANO</t>
  </si>
  <si>
    <t>JOSÉ ARNORLO FLORES MARALES</t>
  </si>
  <si>
    <t>JAIRON EZEQUIEL GABRIEL CABRERA</t>
  </si>
  <si>
    <t>GERSON ERNESTO LÓPEZ CRUZ</t>
  </si>
  <si>
    <t>DIEGO FERNANDO GALDÁMEZ GENIS</t>
  </si>
  <si>
    <t>EDIN OSWALDO VALDÉZ CABALLEROS</t>
  </si>
  <si>
    <t>PEDRO ORTIZ MONTECINOS</t>
  </si>
  <si>
    <t>LUIS ALBERTO CORDÓN PERDOMO</t>
  </si>
  <si>
    <t>GUSTAVO ADOLFO GARCÍA GUILLÉN</t>
  </si>
  <si>
    <t>WELNER ENRIQUE RAMÍREZ VIGIL</t>
  </si>
  <si>
    <t>LUIS GENARO SANTOS CABRERA</t>
  </si>
  <si>
    <t>CORNELIO VÁSQUEZ Y VÁSQUEZ</t>
  </si>
  <si>
    <t>MELKY SAÚL CABRERA BARRIENTOS</t>
  </si>
  <si>
    <t>HOSMAN GONZALO SOSA ALDANA</t>
  </si>
  <si>
    <t>WILMER DANIEL ARCHILA REYES</t>
  </si>
  <si>
    <t>GÉFERSON DANILO HERNÁNDEZ REYES</t>
  </si>
  <si>
    <t>CARLOS ANDRÉS PACHECO VÁSQUEZ</t>
  </si>
  <si>
    <t>LESTER ADONAÍ CALDERON SÚCHITE</t>
  </si>
  <si>
    <t xml:space="preserve">JONATHAN ESTUARDO ALDANA APARICIO </t>
  </si>
  <si>
    <t>ANDERSON JOSÉ MARROQUÍN GODÍNEZ</t>
  </si>
  <si>
    <t>JUAN CARLOS MONTOYA TRIGUEROS</t>
  </si>
  <si>
    <t>RIGOBERTO ARISTONDO RUÍZ</t>
  </si>
  <si>
    <t xml:space="preserve"> MARIO LEONIDAS MARROQUÍN </t>
  </si>
  <si>
    <t>RUDY GUDIEL AGUSTÍN</t>
  </si>
  <si>
    <t>BRAILIN UDIEL CHACÓN RUANO</t>
  </si>
  <si>
    <t>DELMY IDALIA SOTO VILLEDA</t>
  </si>
  <si>
    <t>GERSON ARIEL ARRIOLA GALLARDO</t>
  </si>
  <si>
    <t>JOSÉ ALEJANDRO NÁJERA Y NÁJERA</t>
  </si>
  <si>
    <t>JOSÉ EDIN PÉREZ CONTRERAS</t>
  </si>
  <si>
    <t>CRARLOS ALFREDO ALDANA LEIVA</t>
  </si>
  <si>
    <t>EDUARDO ELÍAS LÓPEZ ORTÍZ</t>
  </si>
  <si>
    <t>OSCAR RAÚL HERNÁNDEZ RAMOS</t>
  </si>
  <si>
    <t>LUIS FRANCISCO MÉNDEZ DEL CID</t>
  </si>
  <si>
    <t>JOSÉ MANUEL ALEGRÍA VÁSQUEZ</t>
  </si>
  <si>
    <t>NORBIN ISAAC RAMÍREZ CORDÓN</t>
  </si>
  <si>
    <t>ISRAEL HUMBERTO TRIGUEROS RAMIREZ</t>
  </si>
  <si>
    <t>JOEL HUMBERTO MORALES JAVIER</t>
  </si>
  <si>
    <t>OSMAN SAMUEL JAVIER LANDAVERRY</t>
  </si>
  <si>
    <t>ERICK FRANCISCO ESCOBAR PÉREZ</t>
  </si>
  <si>
    <t>ERLIN ORLANDO SOSA GUTIÉRREZ</t>
  </si>
  <si>
    <t>JOSÉ RODOLFO DUARTE TRIGUEREOS</t>
  </si>
  <si>
    <t xml:space="preserve">TEOFILO CORTEZ MÉNDEZ </t>
  </si>
  <si>
    <t xml:space="preserve">TIMOTEO GARCÍA GREGORIO </t>
  </si>
  <si>
    <t>NANCY BEATRÍZ SOSA NÁJERA</t>
  </si>
  <si>
    <t>YURI DENISE GARZONA CANO</t>
  </si>
  <si>
    <t>7941-6533</t>
  </si>
  <si>
    <t>KEVIN ALEXANDER GARCÍA LÓPEZ</t>
  </si>
  <si>
    <t>RONY ESTUARDO TORRES ROJAS</t>
  </si>
  <si>
    <t>dro@conap.gob.gt</t>
  </si>
  <si>
    <t xml:space="preserve">BASILIO SILVESTRE LOPEZ </t>
  </si>
  <si>
    <t>ENCARGADO  DEL  PARQUE NACIONAL MIRADOR RIO AZUL</t>
  </si>
  <si>
    <t>DIRECCION REGIONAL PETÉN</t>
  </si>
  <si>
    <t xml:space="preserve">basilio.silvestre@conap.gob.gt </t>
  </si>
  <si>
    <t>7926-4158</t>
  </si>
  <si>
    <t>KLIVER DANIEL LÓPEZ VÁSQUEZ</t>
  </si>
  <si>
    <t>7926-4159</t>
  </si>
  <si>
    <t>KEVIN ESAU CALATE GONZÁLEZ</t>
  </si>
  <si>
    <t>7926-4160</t>
  </si>
  <si>
    <t>HENRY ALEXANDER MORO BURGOS</t>
  </si>
  <si>
    <t>7926-4161</t>
  </si>
  <si>
    <t>ELIAS ICAL CHUB</t>
  </si>
  <si>
    <t>7926-4162</t>
  </si>
  <si>
    <t>JOSÉ ANGEL POP CASTRO</t>
  </si>
  <si>
    <t>7926-4163</t>
  </si>
  <si>
    <t>ERICK EDUARDO PÉREZ CORNELIO</t>
  </si>
  <si>
    <t>7926-4164</t>
  </si>
  <si>
    <t>ROBERTO ALONZO CARRILLO</t>
  </si>
  <si>
    <t>7926-4165</t>
  </si>
  <si>
    <t>ENILSON RENÉ ORTEGA PÉREZ</t>
  </si>
  <si>
    <t>7926-4166</t>
  </si>
  <si>
    <t>YEISON ALEXANDER MALDONADO GUERRRA</t>
  </si>
  <si>
    <t>7926-4167</t>
  </si>
  <si>
    <t>FRANCIS ORALDO MOROY OSORIO</t>
  </si>
  <si>
    <t>7926-4168</t>
  </si>
  <si>
    <t>GERSON OTTONIEL SAGÜIL OSORIO</t>
  </si>
  <si>
    <t>7926-4169</t>
  </si>
  <si>
    <t>EMERSON AZAEL HIDALGO PÉREZ</t>
  </si>
  <si>
    <t>7926-4171</t>
  </si>
  <si>
    <t xml:space="preserve">NERY ALBERTO CANAHUÍ GONZÁLEZ </t>
  </si>
  <si>
    <t>7926-4172</t>
  </si>
  <si>
    <t>JHONNATAN LIGORRIA CARMENATE</t>
  </si>
  <si>
    <t>7926-4173</t>
  </si>
  <si>
    <t>JULIO FRANCISCO PENADOS PINELO</t>
  </si>
  <si>
    <t>7926-4174</t>
  </si>
  <si>
    <t>LUIS FERNANDO AGUIRRE ALVARADO</t>
  </si>
  <si>
    <t>7926-4175</t>
  </si>
  <si>
    <t>NELSON JONATHAN RAMÍREZ SURIAN</t>
  </si>
  <si>
    <t>7926-4176</t>
  </si>
  <si>
    <t>MANUEL CHOJ CAAL</t>
  </si>
  <si>
    <t>7926-4177</t>
  </si>
  <si>
    <t>RENÉ SALAZAR MARROQUÍN</t>
  </si>
  <si>
    <t>7926-4178</t>
  </si>
  <si>
    <t>HERVIN WINSTONG POP CHOC</t>
  </si>
  <si>
    <t>7926-4180</t>
  </si>
  <si>
    <t>SANTOS JÁRETH GARCÍA CANO</t>
  </si>
  <si>
    <t>7926-4181</t>
  </si>
  <si>
    <t>JOSE MANUEL JUAREZ ORDOÑEZ</t>
  </si>
  <si>
    <t>JUAN XOL CHOC</t>
  </si>
  <si>
    <t>AUXILIAR DE VIDA SILVESTRE</t>
  </si>
  <si>
    <t>MOISES XOL BIN</t>
  </si>
  <si>
    <t>CESAR AUGUSTO RAMOS GOMEZ</t>
  </si>
  <si>
    <t>YONI LEONARDO DUBON JIMENEZ</t>
  </si>
  <si>
    <t>RONI EDIT CHATA SOZA</t>
  </si>
  <si>
    <t>ESTEBAN DAMACIO ELIAS DIONICIO</t>
  </si>
  <si>
    <t>EUNICE ELIZABETH BARRIENTOS RAMIREZ</t>
  </si>
  <si>
    <t>EMILIO CHUB LUC</t>
  </si>
  <si>
    <t>JOSE ESTEBAN CHOLOM TEC</t>
  </si>
  <si>
    <t>KARINA ELIZABETH CASTELLANOS MORALES</t>
  </si>
  <si>
    <t xml:space="preserve">rrhh.peten@conap.gob.gt </t>
  </si>
  <si>
    <t>LUSBIN BELARMINO GARCIA SALVATIERRA</t>
  </si>
  <si>
    <t>GUARDARECURSOS - LANCHERO</t>
  </si>
  <si>
    <t>BELTRAN VASQUEZ LOPEZ</t>
  </si>
  <si>
    <t>JOSE RICARDO NOYOLA MARTINEZ</t>
  </si>
  <si>
    <t>JUAN FRANCISCO BARILLAS TUN</t>
  </si>
  <si>
    <t>GUARDARECURSOS - PILOTO DE CAMPO</t>
  </si>
  <si>
    <t>MIGUEL JEREMIAS CU CAAL</t>
  </si>
  <si>
    <t>WALTER GARCIA FELIPE</t>
  </si>
  <si>
    <t>ELMAR FAIRO YOC CIPRIANO</t>
  </si>
  <si>
    <t>COCINERA</t>
  </si>
  <si>
    <t>JAYRON ESTUARDO MIS CUNIL</t>
  </si>
  <si>
    <t>GUARDARECURSOS - CARPINTERO</t>
  </si>
  <si>
    <t>JOSE LUIS LOPEZ RODRIGUEZ</t>
  </si>
  <si>
    <t>RAUL MOCU CUC</t>
  </si>
  <si>
    <t>ROBERTO CAAL MAAS</t>
  </si>
  <si>
    <t>CLAUDIA MARIBEL RODRIGUEZ HERNANDEZ</t>
  </si>
  <si>
    <t>mirador.rioazul@conap.gob.gt</t>
  </si>
  <si>
    <t>WENDY YADIRA GARCIA ARCINIEGA</t>
  </si>
  <si>
    <t>PETRONA LOPEZ ZUÑIGA</t>
  </si>
  <si>
    <t>EDWIN EZEQUIEL VIN IXCOY</t>
  </si>
  <si>
    <t>RUBEN BAUDILIO RAMIREZ</t>
  </si>
  <si>
    <t>WENDY LILY GUZMAN HERRERA</t>
  </si>
  <si>
    <t>ASISTENTE ADMINISTRATIVA</t>
  </si>
  <si>
    <t>administrativo.peten@conap.gob.gt</t>
  </si>
  <si>
    <t>MARIA DEL ROSARIO NAJERA MEJIA</t>
  </si>
  <si>
    <t>TECNICO AUXILIAR POPTUN</t>
  </si>
  <si>
    <t xml:space="preserve">tecnicos.poptun@conap.gob.gt </t>
  </si>
  <si>
    <t>JHONY MAURICIO TORALLA CUNIL</t>
  </si>
  <si>
    <t xml:space="preserve">controlyvigilancia.peten@conap.gob.gt </t>
  </si>
  <si>
    <t>JOSE MANUEL MENENDEZ CORDOVA</t>
  </si>
  <si>
    <t>GEOVANNI REYES MARTINEZ ESTRADA</t>
  </si>
  <si>
    <t>JORGE MANUEL MARCOS MARTINEZ</t>
  </si>
  <si>
    <t>RICARDO QUIB CHOLOM</t>
  </si>
  <si>
    <t>RODOLFO COC POP</t>
  </si>
  <si>
    <t>ABELARDO CHUB XUC</t>
  </si>
  <si>
    <t>ERICK MAURICIO PINELO TUL</t>
  </si>
  <si>
    <t>ELMER ESTUARDO GARCIA LEON</t>
  </si>
  <si>
    <t>ENCARGADO DE TRANSPORTES A.I.</t>
  </si>
  <si>
    <t>DIEGO BERNABE QUIXCHAN ACOSTA</t>
  </si>
  <si>
    <t>MANUEL ANTONIO SOBERANO GARCIA</t>
  </si>
  <si>
    <t>JOSUE CAMPOS MENENDEZ</t>
  </si>
  <si>
    <t>JUAN CARLOS RODAS OLIVARES</t>
  </si>
  <si>
    <t>AUXILIAR DE LOGISTICA</t>
  </si>
  <si>
    <t>ADRIAN ANIBAL MAGALLON KILKAN</t>
  </si>
  <si>
    <t>AUXILIAR EDUCADOR AMBIENTAL</t>
  </si>
  <si>
    <t>FAUSTO AROLDO CHOC MUÑOZ</t>
  </si>
  <si>
    <t>ELDER ALONZO CASTAÑEDA MONTALVAN</t>
  </si>
  <si>
    <t>FILADELFO CORTEZ SANTIAGO</t>
  </si>
  <si>
    <t>GUARDARECURSOS ENCARGADO</t>
  </si>
  <si>
    <t>WILMER ALEXANDER CAAL PEREZ</t>
  </si>
  <si>
    <t>GLORIA IMELDA MEJIA CASTILLO</t>
  </si>
  <si>
    <t>AMILCAR ISAIAS COC MACZ</t>
  </si>
  <si>
    <t>NEPTALY ARIAS ARIAS</t>
  </si>
  <si>
    <t>GUARDARECURSOS - COCINERO</t>
  </si>
  <si>
    <t>SANTOS TOMAS PEREZ AGUSTIN</t>
  </si>
  <si>
    <t>YANUARIO ENRIQUE CHOLOM TEC</t>
  </si>
  <si>
    <t>OSCAR ROGELIO ALVARADO COC</t>
  </si>
  <si>
    <t>DAVID ELIAS ALONZO ORTIZ</t>
  </si>
  <si>
    <t>RICARDO CHOC TIUL</t>
  </si>
  <si>
    <t>DAVID CHUB POP</t>
  </si>
  <si>
    <t>PRUDENCIO MONTENEGRO</t>
  </si>
  <si>
    <t>RUBEN EDMUNDO CARRETO ALMARAZ</t>
  </si>
  <si>
    <t>MEILYN YOHANA RODAS</t>
  </si>
  <si>
    <t>ALLAN MIGDAEL YAXCAL GARCIA</t>
  </si>
  <si>
    <t>MARIO ABIEL GUARDADO MORALES</t>
  </si>
  <si>
    <t>WILFREDO ALEXANDER TORALLA CUNIL</t>
  </si>
  <si>
    <t>ENCARGADO DE SERVICIOS GENERALES PETEN</t>
  </si>
  <si>
    <t xml:space="preserve">wilfredo.toralla@conap.gob.gt </t>
  </si>
  <si>
    <t>MELVIN ESTUARDO CAJBON CAAL</t>
  </si>
  <si>
    <t>MELVIN ANTONIO AGUSTIN RIVERA</t>
  </si>
  <si>
    <t>CARMEN JOB HERRERA JACINTO</t>
  </si>
  <si>
    <t>RINA DELY SOTO RAYMUNDO</t>
  </si>
  <si>
    <t>RUDY SAUL CHAN BATAB</t>
  </si>
  <si>
    <t>ANGELITA AZUCENA SOZA AGUILAR</t>
  </si>
  <si>
    <t xml:space="preserve">asuntosjuricos.peten@conap.gob.gt </t>
  </si>
  <si>
    <t>GELIN DALILA GARCIA DUBON</t>
  </si>
  <si>
    <t>ASESOR PROFESIONAL EN ASUNTOS JURIDICOS</t>
  </si>
  <si>
    <t>MIRIAM BEATRIZ QUIÑONEZ HARANZEN</t>
  </si>
  <si>
    <t>ENCARGADA DE LA SECCION DE FAUNA E HIDROBIOLOGICOS</t>
  </si>
  <si>
    <t>vidasilvestre.peten@conap.gob.gt</t>
  </si>
  <si>
    <t>HENNER GUILLERMO REYES KILCAN</t>
  </si>
  <si>
    <t>ENCARGADO DE PLANIFICACION</t>
  </si>
  <si>
    <t>AROLDO ESTUARDO CANO JORDAN</t>
  </si>
  <si>
    <t>ASISTENTE PROFESIONAL DE FAUNA E HIDROBIOLOGICOS</t>
  </si>
  <si>
    <t xml:space="preserve">WALTER MAYORGA MONTERROSO </t>
  </si>
  <si>
    <t>ASISTENTE PROFESIONAL EN PREVENCION Y CONTROL DE INCENDIOS FORESTALES</t>
  </si>
  <si>
    <t xml:space="preserve">walter.mayorga@conap.gob.gt </t>
  </si>
  <si>
    <t>GREYSI DALILA GONZALEZ CASTILLO</t>
  </si>
  <si>
    <t>PROFESIONAL DE ANÁLISIS GEOESPACIAL EN LA DIRECCIÓN REGIONAL PETÉ</t>
  </si>
  <si>
    <t xml:space="preserve">cemec@conap.gob.gt </t>
  </si>
  <si>
    <t>SAMUEL HUMBERTO MENDEZ CATUN</t>
  </si>
  <si>
    <t>TECNICO EN CONTROL Y PROTECCION</t>
  </si>
  <si>
    <t xml:space="preserve">samuel.mendez@conap.gob.gt </t>
  </si>
  <si>
    <t>AMBROSIO HERNANDEZ IXCAYAU</t>
  </si>
  <si>
    <t>ANIBAL JOEL JUAREZ PINELO</t>
  </si>
  <si>
    <t>AUGUSTO DIAZ LOPEZ</t>
  </si>
  <si>
    <t>BENJAMIN CUCUL CHOCOJ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</si>
  <si>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</si>
  <si>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</si>
  <si>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</si>
  <si>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</si>
  <si>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</si>
  <si>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JAIME BOTZOC CHUB</t>
  </si>
  <si>
    <t>JAVIER XOL PUTUL</t>
  </si>
  <si>
    <t>JORGE EMILIO SALINAS MANGANDI</t>
  </si>
  <si>
    <t>JOSE ANGEL MORENO MARROQUIN</t>
  </si>
  <si>
    <t>JULIO CHAY DE LA CRUZ</t>
  </si>
  <si>
    <t>MIGUEL CAAL TIUL</t>
  </si>
  <si>
    <t>MIGUEL ANGEL GARCIA BARRIENTOS</t>
  </si>
  <si>
    <t>MIGUEL ANGEL HERNANDEZ PAREDEZ</t>
  </si>
  <si>
    <t>MIGUEL ANGEL PITAN MISTI</t>
  </si>
  <si>
    <t>RUDY SAUL COHUOJ CHAYAX</t>
  </si>
  <si>
    <t>ROBERTO TZALAM ASIG</t>
  </si>
  <si>
    <t>GUARDARECURSOS - BODEGUERO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</si>
  <si>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</si>
  <si>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</si>
  <si>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</si>
  <si>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</si>
  <si>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</si>
  <si>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</si>
  <si>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</si>
  <si>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</si>
  <si>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</si>
  <si>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</si>
  <si>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</si>
  <si>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</si>
  <si>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</si>
  <si>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</si>
  <si>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</si>
  <si>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</si>
  <si>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</si>
  <si>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</si>
  <si>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</si>
  <si>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</si>
  <si>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</si>
  <si>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ADMINISTRATIVO FINANCIERO PETEN</t>
  </si>
  <si>
    <t xml:space="preserve">carolina.garcia@conap.gob.gt </t>
  </si>
  <si>
    <t>CARLOS RAFAEL CASTELLANOS PINELO</t>
  </si>
  <si>
    <t>JEFE DE VIDA SILVESTRE PETEN</t>
  </si>
  <si>
    <t xml:space="preserve">carlos.castellanos@conap.gob.gt </t>
  </si>
  <si>
    <t>RAFAEL ARCENIO CEBALLOS SOLARES</t>
  </si>
  <si>
    <t>ENCARGADO SUBREGIONAL SAYAXCHE</t>
  </si>
  <si>
    <t xml:space="preserve">rafael.ceballos@conap.gob.gt </t>
  </si>
  <si>
    <t>JORGE MARIO VASQUEZ KILKAN</t>
  </si>
  <si>
    <t>JEFE DEL PARQUE YAXHA-NAKUN-NARANJO</t>
  </si>
  <si>
    <t xml:space="preserve">jorge.vasquez@conap.gob.gt </t>
  </si>
  <si>
    <t>OSCAR REYNALDO ZUÑIGA CAMBARA</t>
  </si>
  <si>
    <t>SUBDIRECTOR REGIONAL POPTUN</t>
  </si>
  <si>
    <t xml:space="preserve">oscar.zuniga@conap.gob.gt </t>
  </si>
  <si>
    <t>ADNER ANDRÉS BUESO ZICAN</t>
  </si>
  <si>
    <t>ISIDRO ADENULFO BAUTISTA MAZARIEGOS</t>
  </si>
  <si>
    <t>MILTON GUDIEL OHAJACA VÁSQUEZ</t>
  </si>
  <si>
    <t>YEFRIN ESTUARDO CORTES COHUOJ</t>
  </si>
  <si>
    <t>WILMER SANTIAGO TESUCÚN RIVERA</t>
  </si>
  <si>
    <t>RICARDO ANTONIO CAMPOS MARROQUÍN</t>
  </si>
  <si>
    <t>MYNOR PAAÚ CAAL</t>
  </si>
  <si>
    <t>JARIN ASAEL CUNIL TESUCUN</t>
  </si>
  <si>
    <t>MOISES BENJAMIN GONZALEZ TORRES</t>
  </si>
  <si>
    <t>ANIBAL CAAL ORTIZ</t>
  </si>
  <si>
    <t>JOSE ALFREDO GUERRA CHOC</t>
  </si>
  <si>
    <t>MARVIN CORRADO LOPEZ</t>
  </si>
  <si>
    <t>MIGUEL ANGEL CHI LAINEZ</t>
  </si>
  <si>
    <t>ROLANDO CHICO RODRIGUEZ</t>
  </si>
  <si>
    <t>WILSON NEFTALY TELON HERNANDEZ</t>
  </si>
  <si>
    <t>ROMAN MEDINA SALAZAR</t>
  </si>
  <si>
    <t>ERICK FRANCISOC ZULETA AREVALO</t>
  </si>
  <si>
    <t>CARLOS MANAEL JIMENEZ MARTINEZ</t>
  </si>
  <si>
    <t>LILIAN YANNETH CHUN CAAL</t>
  </si>
  <si>
    <t>EVELYN YAMILETH ESQUIVEL GARCIA</t>
  </si>
  <si>
    <t xml:space="preserve">proteccion.poptun@conap.gob.gt </t>
  </si>
  <si>
    <t xml:space="preserve">MANUEL DE JESUS RABINAL SARCEÑO </t>
  </si>
  <si>
    <t>MECANICO</t>
  </si>
  <si>
    <t>GRACIELA GUADALUPE RAMIREZ ARGUETA</t>
  </si>
  <si>
    <t xml:space="preserve">poptun@conap.gob.gt </t>
  </si>
  <si>
    <t>BRAUDER NOEL CHAN GUTIERREZ</t>
  </si>
  <si>
    <t>AUXILIAR DE ALMACEN</t>
  </si>
  <si>
    <t>almacen.peten@conap.gob.gt</t>
  </si>
  <si>
    <t>EDIXANDER GONZALO CAAL OBANDO</t>
  </si>
  <si>
    <t xml:space="preserve">AUXILIAR DE PLANIFICACION </t>
  </si>
  <si>
    <t xml:space="preserve">planificacion.peten@conap.gob.gt </t>
  </si>
  <si>
    <t>EMMANUEL DE JESUS SANTIAGO SANTIAGO</t>
  </si>
  <si>
    <t xml:space="preserve">lagunadeltigre@conap.gob.gt </t>
  </si>
  <si>
    <t>FLOR ESMERALDA AMADOR GASPAR</t>
  </si>
  <si>
    <t>LESLIE JEANNETT MORO GARCIA</t>
  </si>
  <si>
    <t>MAGNOLIA DEL ROSARIO BAUTISTA JAU</t>
  </si>
  <si>
    <t>KINBERLYN AIDADY GOMEZ LOPEZ</t>
  </si>
  <si>
    <t xml:space="preserve">administrativo.peten@conap.gob.gt </t>
  </si>
  <si>
    <t>JAYBER LEYCOR CHABLE MUÑOZ</t>
  </si>
  <si>
    <t>JUAN HUMBERTO MORALES MONTEJO</t>
  </si>
  <si>
    <t>NAYKA JOSSELYN MARTINEZ MENDEZ</t>
  </si>
  <si>
    <t>HECTOR MIGUEL ANGEL MAGALLON GUZMAN</t>
  </si>
  <si>
    <t>AUXILIAR ADMINISTRATIVO EN CONTROL Y PROTECCION</t>
  </si>
  <si>
    <t>ABNER ELEODORO VITZIL CHAN</t>
  </si>
  <si>
    <t>ALEJANDRO TZUL COHUOJ</t>
  </si>
  <si>
    <t>AURA MILDRED ROBLES</t>
  </si>
  <si>
    <t>ENCARGADA DE CAFETERIA</t>
  </si>
  <si>
    <t>BARTOLO DAMIAN MENDEZ</t>
  </si>
  <si>
    <t>BRENI ISMAEL ARRIAZA LOPEZ</t>
  </si>
  <si>
    <t>DUBLAS ALEXANDER OLIVA HERNANDEZ</t>
  </si>
  <si>
    <t>ELIZAMA SALAZAR LUNA</t>
  </si>
  <si>
    <t>ERVIN ANTONIO LLAMAS DE LA CRUZ</t>
  </si>
  <si>
    <t>ESBIN ELISINIO MELENDEZ SANCHEZ</t>
  </si>
  <si>
    <t>FRANCISCA RAMOS CRUZ</t>
  </si>
  <si>
    <t>GLADIS MARISELA ORDOÑEZ GUZMAN</t>
  </si>
  <si>
    <t>HERMOGENES XILOJ PELICO</t>
  </si>
  <si>
    <t>ISMAEL GONZALEZ AMADOR</t>
  </si>
  <si>
    <t>JORGE ANIBAL RUANO DE PAZ</t>
  </si>
  <si>
    <t>JOSE HERNAN CORTEZ CHAYAX</t>
  </si>
  <si>
    <t>JOSE LUIS RABINAL SARCEÑO</t>
  </si>
  <si>
    <t>AUXILIAR DE MANEJO FORESTAL</t>
  </si>
  <si>
    <t>forestal.central@conap.gob.gt</t>
  </si>
  <si>
    <t>JOSE MANUEL TESUCUN LUNA</t>
  </si>
  <si>
    <t>JOSUE LOPEZ MORALES</t>
  </si>
  <si>
    <t>JUAN JOSE ICAL RIVERA</t>
  </si>
  <si>
    <t>JUAN JOSE ORTIZ ESCOBAR</t>
  </si>
  <si>
    <t>JUAN JOSE VICENTE YAXCAL CAB</t>
  </si>
  <si>
    <t>JUAN MIGUEL ANGEL MARCOS ALONZO</t>
  </si>
  <si>
    <t>JUAN RAMON HERNANDEZ PEREZ</t>
  </si>
  <si>
    <t>KELMAN LEONEL JIMENEZ MARTINEZ</t>
  </si>
  <si>
    <t xml:space="preserve">LUIS CARLOS CANIZ SALDIVAR </t>
  </si>
  <si>
    <t>MANUEL ANTONIO COLLI CHAYAX</t>
  </si>
  <si>
    <t>MARCONI ANTONIO TESUCUN SUNTECUN</t>
  </si>
  <si>
    <t>AUXILIAR DE RECURSOS HUMANOS</t>
  </si>
  <si>
    <t>SANDY ESTER POLANCO VELIZ</t>
  </si>
  <si>
    <t>MARCOS JAMIEL DE LA CRUZ COLO</t>
  </si>
  <si>
    <t>MARIA DEL CARMEN MARIN PORTILLO</t>
  </si>
  <si>
    <t>ROBERTO ERNESTO TESUCUN SACAL</t>
  </si>
  <si>
    <t>ROMAN DUBON ORDOÑEZ</t>
  </si>
  <si>
    <t>ROSA ALBINA ESCOBAR PADILLA</t>
  </si>
  <si>
    <t>SELVIN EDGARDO CASTELLANOS INECO</t>
  </si>
  <si>
    <t>SELVIN JIOMAR CHI CHOC</t>
  </si>
  <si>
    <t>SULMA BEATRIZ DUBON ORDOÑEZ</t>
  </si>
  <si>
    <t>TITO ESDRAS CAAL ORTIZ</t>
  </si>
  <si>
    <t>WILLIAM YOVANI GUDIEL DE LA CRUZ</t>
  </si>
  <si>
    <t>WILTON LEAZAR MORENTE COHUOJ</t>
  </si>
  <si>
    <t>LIZBETH YOHANA GARCIA LUIS</t>
  </si>
  <si>
    <t>AMILCAR ORIEL PEREZ CHAVEZ</t>
  </si>
  <si>
    <t>KEVIN VINICIO CASTELLANOS INECO</t>
  </si>
  <si>
    <t>EDGAR RENE MONTALVAN VIDAL</t>
  </si>
  <si>
    <t>EMILIO BENJAMIN LOPEZ MORENO</t>
  </si>
  <si>
    <t>GUARDARECURSOS - MECANICO</t>
  </si>
  <si>
    <t>MAYNOR EUGENIO LOPEZ BARRIENTOS</t>
  </si>
  <si>
    <t>ERIK GUDIEL COLLI CORTEZ</t>
  </si>
  <si>
    <t>NOE FRANCISCO GERONIMO RAMIREZ</t>
  </si>
  <si>
    <t>KELVIN AUDALI SANTECUN CAHUICHE</t>
  </si>
  <si>
    <t>JUVENTINO GIOVANI CHAYAX ZACAL</t>
  </si>
  <si>
    <t>ALMA ELIZABETH GUITIERREZ CANO</t>
  </si>
  <si>
    <t>ISAURO NAJERA VASQUEZ</t>
  </si>
  <si>
    <t>LILIANA LOPEZ TEO</t>
  </si>
  <si>
    <t>SILVIO HUMBERTO GIRON VANEGAS</t>
  </si>
  <si>
    <t>WALTER ARMANDO MENDEZ CAAL</t>
  </si>
  <si>
    <t>ELMER MANOLO GARCIA DUBON</t>
  </si>
  <si>
    <t>ISRAEL ANTONIO TEC CHUB</t>
  </si>
  <si>
    <t>JOSUE (UNICO NOMBRE) RODRIGUEZ POCO</t>
  </si>
  <si>
    <t>JOSE ALBERTO MEJIA ALVIZURES</t>
  </si>
  <si>
    <t>OSEAS ESAU ARRIAZA LOPEZ</t>
  </si>
  <si>
    <t>SELVIN ELIEL MEJIA LOPEZ</t>
  </si>
  <si>
    <t>ALVARO ESTUARDO NAJERA LORENZO</t>
  </si>
  <si>
    <t>MARLON ROLANDO RAMOS PALMA</t>
  </si>
  <si>
    <t>ERICK ELIU HERNANDEZ CIFUENTES</t>
  </si>
  <si>
    <t>OLIVERT EDUARDO QUIXCHAN CHABLE</t>
  </si>
  <si>
    <t>NELSON DANIEL SANCHEZ GONZALEZ</t>
  </si>
  <si>
    <t xml:space="preserve">JUAN CARLOS TUPUL RAMOS </t>
  </si>
  <si>
    <t>SAUL (UNICO NOMBRE) SANCHEZ TORRES</t>
  </si>
  <si>
    <t>GILBERTO (UNICO NOMBRE) GARCIA ZACARIAS </t>
  </si>
  <si>
    <t>MILTON TORRES RAYMUNDO</t>
  </si>
  <si>
    <t>COCINERO</t>
  </si>
  <si>
    <t>GLENDY SELENA GARCIA MILIAN</t>
  </si>
  <si>
    <t>HONORIO NEFTALI MERIDA MONZON</t>
  </si>
  <si>
    <t>CRISTINA YAXCAL TZI</t>
  </si>
  <si>
    <t>JANIA YESENIA MELNDEZ MARTINEZ</t>
  </si>
  <si>
    <t>EDWIN LEONEL LIMA FLORES</t>
  </si>
  <si>
    <t>LEIDY KARINA ROSALES SUAREZ</t>
  </si>
  <si>
    <t>vu.peten@conap.gob.gt</t>
  </si>
  <si>
    <t>LEONEL ARMANDO OLIVEROS FIGUEROA</t>
  </si>
  <si>
    <t>GABRIELA JZMINE PENADOS GUERRA</t>
  </si>
  <si>
    <t>WALTER JOSE DAMIAN MAYORGA GARCIA</t>
  </si>
  <si>
    <t xml:space="preserve">vidasilvestre.conap@conap.gob.gt </t>
  </si>
  <si>
    <t>JUAN JOSE BERGES LIMA</t>
  </si>
  <si>
    <t>JEFE DE ASESORÍA JURIDICA</t>
  </si>
  <si>
    <t>juan.berges@conap.gob.gt</t>
  </si>
  <si>
    <t>JOSE PABLO ALBERTO PACHECO TESCUN</t>
  </si>
  <si>
    <t>JEFE A.I. DE LA ZONA DE USOS MULTIPLES -ZUM-</t>
  </si>
  <si>
    <t xml:space="preserve">jose.pacheco@conap.gob.gt </t>
  </si>
  <si>
    <t>SAILY VALERIA MUÑOZ GUERRA</t>
  </si>
  <si>
    <t>ENCARGADO DE ALMACÉN PETÉN</t>
  </si>
  <si>
    <t>saily.munoz@conap.gob.gt  almacen.peten@conap.gob.gt</t>
  </si>
  <si>
    <t>ALVARO JOSUÉ HOIL FLORES</t>
  </si>
  <si>
    <t>ENCARGADO DEL PARQUE NACIONAL LAGUNA DEL TIGRE -PNLT-</t>
  </si>
  <si>
    <t xml:space="preserve">alvaro.hoil@conap.gob.gt </t>
  </si>
  <si>
    <t>DANIA STEPHANÍA LÓPEZ CHAVÍN</t>
  </si>
  <si>
    <t xml:space="preserve">forestal.peten@conap.gob.gt  </t>
  </si>
  <si>
    <t>JHANNIE GRISELL MARTÍNEZ OCHOA</t>
  </si>
  <si>
    <t>SINDY MIRELLA DUQUE BARCO</t>
  </si>
  <si>
    <t xml:space="preserve">sayaxche@conap.gob.gt </t>
  </si>
  <si>
    <t xml:space="preserve">BRAYAN ELIAS ALARCÓN PINEDA </t>
  </si>
  <si>
    <t xml:space="preserve">JUAN CARLOS CHABLE TESUCÚN </t>
  </si>
  <si>
    <t>YENNER AROLDO CALATE ESPINOSA</t>
  </si>
  <si>
    <t>BRENDA DEL CARMEN LÓPEZ ALDANA</t>
  </si>
  <si>
    <t>BLANCA IRENE MELÉNDEZ MATEO</t>
  </si>
  <si>
    <t>2251-0471</t>
  </si>
  <si>
    <t>SOFÍA FERNANDA TORRES PINEDA</t>
  </si>
  <si>
    <t>ALISON MISHELL OLIVEROS HERNANDEZ</t>
  </si>
  <si>
    <t>GERÓNIMO CRÚZ ORTÍZ</t>
  </si>
  <si>
    <t>SANTIAGO LÓPEZ PÉREZ</t>
  </si>
  <si>
    <t>ESTELA MARINA TIUL SEB</t>
  </si>
  <si>
    <t>CRIS MANUEL GRIJALVA MATEO</t>
  </si>
  <si>
    <t>JASSON YESMANI CHÚN CHÓ</t>
  </si>
  <si>
    <t>ELIEL DAVID MEJIA LÓPEZ</t>
  </si>
  <si>
    <t>ELVIS JOSUÉ CASTELLANOS PINEDA</t>
  </si>
  <si>
    <t>ENCARGADO DE LA UNIDAD DE CONTROL Y VIGILANCIA DEL PARQUE NACIONAL MIRADOR RIO AZUL PETÉN</t>
  </si>
  <si>
    <t>LOURDES ANGÉLICA QUIX PÉREZ</t>
  </si>
  <si>
    <t>SERGIO ALEJANDRO ROLANDO BALAN GONZALEZ</t>
  </si>
  <si>
    <t>sergio.balam@conap.gob.gt</t>
  </si>
  <si>
    <t>2291-4158</t>
  </si>
  <si>
    <t>EDWAR OSWALDO ASENCIO LÓPEZ</t>
  </si>
  <si>
    <t>AZUCENA DEL CARMEN CASTELLANOS SOZA DE GUZMÁN</t>
  </si>
  <si>
    <t>ENCARGADA DE RECURSOS HUMANOS</t>
  </si>
  <si>
    <t xml:space="preserve">azucena.soza@conap.gob.gt </t>
  </si>
  <si>
    <t xml:space="preserve">ESTELA MARINA GARCÍA HERNÁNDEZ </t>
  </si>
  <si>
    <t>MARTIN DE LA CRUZ GARCIA</t>
  </si>
  <si>
    <t xml:space="preserve">ERICK FRANCISCO CHUVÁ MORALES </t>
  </si>
  <si>
    <t xml:space="preserve">JEFE DE MANEJO FORESTAL </t>
  </si>
  <si>
    <t>ABNER VENANCIO HADBEEL RAX CAAL</t>
  </si>
  <si>
    <t>WAGNER OBDIEL PORTILLO DE PAZ</t>
  </si>
  <si>
    <t>MARIANELA AMAIRANY CASTELLANOS LÓPEZ DE MÁRQUEZ</t>
  </si>
  <si>
    <t>ASUAMY GUNNILEIDY BARILLAS GRANADOS</t>
  </si>
  <si>
    <t>LEIZER JOSUE CLAVERÍA BALDIZÓN</t>
  </si>
  <si>
    <t>JOSÉ MEDARDO JIMENEZ</t>
  </si>
  <si>
    <t>ASLYN PAOLA RAMÍREZ Y RAMÍREZ</t>
  </si>
  <si>
    <t>JAIME ARNULFO PÉREZ DÍAZ</t>
  </si>
  <si>
    <t>RIGOBERTO ENRIQUE PEÑA CHÁN</t>
  </si>
  <si>
    <t>SERGIO ALEXANDER CUCUL TEYUL</t>
  </si>
  <si>
    <t xml:space="preserve"> RONY FIDEL SÁNCHEZ MATEO</t>
  </si>
  <si>
    <t>BELTHER DAMIÁN ESQUIVEL HERNÁNDEZ</t>
  </si>
  <si>
    <t>EVER OSIEL VALIENTE SALAZAR</t>
  </si>
  <si>
    <t>JEFE DE LA ZONA DE USOS MÚLTIPLES -ZUM-</t>
  </si>
  <si>
    <t>7956-4158</t>
  </si>
  <si>
    <t>EDWARD ORLANDO OLIVA LÓPEZ</t>
  </si>
  <si>
    <t>DEIMY ABIGAIL LÓPEZ RIVAS</t>
  </si>
  <si>
    <t>ESTEBAN CAAL</t>
  </si>
  <si>
    <t>DAVID OBDULIO RAMÍREZ LÓPEZ</t>
  </si>
  <si>
    <t>ANSELMO DE JESÚS HERRERA MARROQUÍN</t>
  </si>
  <si>
    <t xml:space="preserve">ELBA AIDE HERNÁNDEZ </t>
  </si>
  <si>
    <t xml:space="preserve">ROGÉL CONTRERAS ESCOBAR </t>
  </si>
  <si>
    <t>ROVIN ADRIEL SALAS CUJ</t>
  </si>
  <si>
    <t xml:space="preserve">WEYMAN RAFAEL COC BAC </t>
  </si>
  <si>
    <t>SERGIO EMANUEL BELLOSO GONZALEZ</t>
  </si>
  <si>
    <t xml:space="preserve"> YONATHAN OSBELY LÓPEZ FUNES</t>
  </si>
  <si>
    <t>LUIS EDUARDO SUNTECÚN  AX</t>
  </si>
  <si>
    <t>LILIANA RAQUEL PACHECO HERNÁNDEZ DE INTERIANO</t>
  </si>
  <si>
    <t>DEYBIN HUMBERTO GUZMÁN ORELLANA</t>
  </si>
  <si>
    <t>KEVIN NORBERTO DE LEÓN VÁSQUEZ</t>
  </si>
  <si>
    <t xml:space="preserve">EDVIN CORTÉZ MORALES </t>
  </si>
  <si>
    <t>BYRON RENÉ MIS BAÑOS</t>
  </si>
  <si>
    <t>LEONARDO JAVIER CHATÁ CHI</t>
  </si>
  <si>
    <t>LUIS ARMANDO MAYEN BOTELLO</t>
  </si>
  <si>
    <t>JUAN FRANCISCO CHUB CHOCOJ</t>
  </si>
  <si>
    <t>CESAR AUGUSTO POP CUCUL</t>
  </si>
  <si>
    <t>WINIVER JOSÉ MÁRQUEZ GONZÁLES</t>
  </si>
  <si>
    <t xml:space="preserve"> ESGAR ANTONIO GONZÁLEZ AMADOR </t>
  </si>
  <si>
    <t xml:space="preserve">GILMER DANIEL TORRENTES GODOY </t>
  </si>
  <si>
    <t xml:space="preserve"> JOSÉ FRANCISCO ESTRADA MAZÁ</t>
  </si>
  <si>
    <t>WILLIAN NECTALY COY IXMAY</t>
  </si>
  <si>
    <t xml:space="preserve">WILSON DANIEL RAMÍREZ REYES </t>
  </si>
  <si>
    <t>YOVANI ALBERTO ARRIAZA VALLADARES</t>
  </si>
  <si>
    <t>WALDEMAR TOLEDO PÉREZ</t>
  </si>
  <si>
    <t>JOÉL JONATÁN SÁNCHEZ LÓPEZ</t>
  </si>
  <si>
    <t>MILTO EMIGDIO SAQUEC RUANO</t>
  </si>
  <si>
    <t>ENRIQUE BA ICH</t>
  </si>
  <si>
    <t xml:space="preserve">JOSÉ RICARDO CANO GÓMEZ </t>
  </si>
  <si>
    <t xml:space="preserve">CRISTIAN OMAR SALGUERO LEMUS </t>
  </si>
  <si>
    <t>MARIO CUZ CAC</t>
  </si>
  <si>
    <t>JOKSAN ISAAC MADRID LÓPEZ</t>
  </si>
  <si>
    <t>ARNULFO ALONZO AC CAAL</t>
  </si>
  <si>
    <t xml:space="preserve">GABIEL RAMOS CHEN XOL </t>
  </si>
  <si>
    <t>GENNER GODOLFREDO CUNIL TZÍN</t>
  </si>
  <si>
    <t>JAIRO RAYMUNDO GARCÍA</t>
  </si>
  <si>
    <t>BRAYAN ADALBERTO VALLE MAZARIEGOS</t>
  </si>
  <si>
    <t>JORGE RIGOBERTO CU GUALIP</t>
  </si>
  <si>
    <t>LUIS ALBERTO ROSALES HERNÁNDEZ</t>
  </si>
  <si>
    <t>EDGAR JOEL LUIS CORTÉZ</t>
  </si>
  <si>
    <t>LEISSER EDDARIN GARCÍA MATEO</t>
  </si>
  <si>
    <t>MELVIN WILFREDO NÁJERA RAMOS</t>
  </si>
  <si>
    <t>OSWIL BISAÍ CANO MORALES</t>
  </si>
  <si>
    <t>SAMUEL DE JESÚS CHOC CANO</t>
  </si>
  <si>
    <t>DORCAS MARLENY CONTRERAS CALDERON</t>
  </si>
  <si>
    <t>DIRECCIÓN REGIONAL PETÉN</t>
  </si>
  <si>
    <t>NELSIN SECILIO RODRIGUEZ ESCOBAR</t>
  </si>
  <si>
    <t>KENDER BILY DÍAZ RUÍZ</t>
  </si>
  <si>
    <t>WILLIAM BALMORIS HERNÁNDEZ CIFUENTES</t>
  </si>
  <si>
    <t>MEFI GAMALIEL GUTIERREZ SINTUJ</t>
  </si>
  <si>
    <t>MARVIN YOVANI PEREZ LÓPEZ</t>
  </si>
  <si>
    <t>WILDER MISAEL GONZÁLEZ DÍAZ</t>
  </si>
  <si>
    <t>THELMA JULIA DE JESÚS HERNANDEZ CARRASCOSA DE OCHAETA</t>
  </si>
  <si>
    <t>ERNESTO ARNULFO ICAL CAAL</t>
  </si>
  <si>
    <t>WILFREDO RAMIRO CHUB COY</t>
  </si>
  <si>
    <t>DANY ESTUARDO VALENZUELA RAMÍREZ</t>
  </si>
  <si>
    <t>YORWIN ANTONIO IXPATAC LÓPEZ</t>
  </si>
  <si>
    <t>KEVIN ALEJANDRO OLIVARES</t>
  </si>
  <si>
    <t>FRANKLIN MATEO SINTÚ</t>
  </si>
  <si>
    <t>ELIAN GUDIEL HERNÁNDEZ MADRID</t>
  </si>
  <si>
    <t>YORDAN JAVIER MENDOZA MIJANGOS</t>
  </si>
  <si>
    <t>MEYVIS MAURICIO CAAL CU</t>
  </si>
  <si>
    <t>EMILIO ERNESTO CHAYAX OCHOA</t>
  </si>
  <si>
    <t>JAZMÍN AZUCENA ARÉVALO CHINCHILLA</t>
  </si>
  <si>
    <t>GABRIELA ESTRELLA ESCOBAR GARCÍA</t>
  </si>
  <si>
    <t>ADA ALICIA HERNÁNDEZ MEJÍA</t>
  </si>
  <si>
    <t>CAROLINE CELESTE OCHAETA</t>
  </si>
  <si>
    <t xml:space="preserve">YULISSA FABIOLA CAAL FLORÍAN </t>
  </si>
  <si>
    <t>BYRON ESTUARDO MARÍN FIGUEROA</t>
  </si>
  <si>
    <t>EDGAR RENÉ CHABLÉ CAMAL</t>
  </si>
  <si>
    <t>PEDRO SEBASTIAN ICAL COY</t>
  </si>
  <si>
    <t>ANTONI VALDEMAR  PERÉZ LÓPEZ</t>
  </si>
  <si>
    <t>JOSÉ AMILCAR LÓPEZ VALIENTE</t>
  </si>
  <si>
    <t>DARWIN HUMBERTO SALAZAR DE LOS SANTOS</t>
  </si>
  <si>
    <t>RUDY MIGDAEL POP BARILLAS</t>
  </si>
  <si>
    <t>WILDER ARMANDO COC PAN</t>
  </si>
  <si>
    <t>HEBER AGUSTO GARCÍA REYES</t>
  </si>
  <si>
    <t>NOÉ JEREMÍAS MORALES MUÑOZ</t>
  </si>
  <si>
    <t>FRANCISCO JAVIER POP COC</t>
  </si>
  <si>
    <t>GABRIEL SILVESTRE MARTÍN</t>
  </si>
  <si>
    <t>EDY USVALDO BOTZOC MUÑOZ</t>
  </si>
  <si>
    <t>BYRON RONALDO PACAY QUEVEDO</t>
  </si>
  <si>
    <t>HÉCTOR ROLANDO AVILA CASTILLO</t>
  </si>
  <si>
    <t>WALTER LEONEL COHUOJ CAHUICHE</t>
  </si>
  <si>
    <t>JORGE ALBERTO SOZA REYES</t>
  </si>
  <si>
    <t>DARWIN DARINEL ALFARO ESQUIVEL</t>
  </si>
  <si>
    <t>JAMES ANDERSON MARTINEZ VIOLANTE</t>
  </si>
  <si>
    <t>ADRIANA GUADALUPE DE LOS ANGELES ROMERO ARAGÓN</t>
  </si>
  <si>
    <t>CLAUDIO SATURNINO LÓPEZ DEL CID</t>
  </si>
  <si>
    <t>AGUSTO LÓPEZ GARCÍA</t>
  </si>
  <si>
    <t>ADRIAN EDILBERTO XÓ CHÉ</t>
  </si>
  <si>
    <t>ELVIS DAVID TIÚL LIMA</t>
  </si>
  <si>
    <t>AURELIA LORENA PÉREZ TEC</t>
  </si>
  <si>
    <t>BENEDICTO ENRIQUE ICH CHOC</t>
  </si>
  <si>
    <t>JHONATHAN JOSUE GONZALEZ OLIVARES</t>
  </si>
  <si>
    <t>SANTIAGO TOX ICO</t>
  </si>
  <si>
    <t>FERNANDO LUCAS CABNAL TEC</t>
  </si>
  <si>
    <t>JUAN CARLOS SALDIVAR MARROQUIN</t>
  </si>
  <si>
    <t>JUAN RODOLFO CUZ COC</t>
  </si>
  <si>
    <t>SERGIO FRANCISCO POP CUCUL</t>
  </si>
  <si>
    <t>MARCOS WALDEMAR ZACAL BITZIL</t>
  </si>
  <si>
    <t>PEDRO ALEXANDER CHOC BEB</t>
  </si>
  <si>
    <t>MARVIN JOSUÉ DE LA CRUZ MEJIA</t>
  </si>
  <si>
    <t>FERMIN ORLANDO TENI XOL</t>
  </si>
  <si>
    <t>MIGUEL ANGEL ICAL GARCIA</t>
  </si>
  <si>
    <t>FELIX LAJ JALAL</t>
  </si>
  <si>
    <t>BAYRON AMILCAR CUCUL CHE</t>
  </si>
  <si>
    <t>WILSON WILFREDO TOT XOL</t>
  </si>
  <si>
    <t>LESTER GEOVANI CAAL ICH</t>
  </si>
  <si>
    <t>LESTER ISAI CORDON TRUJILLO</t>
  </si>
  <si>
    <t>ODMNI ISAI CORTEZ PEREZ</t>
  </si>
  <si>
    <t>ANGEL RICARDO DUARTE LINARES</t>
  </si>
  <si>
    <t>EDGAR DE JESUS LARA SAGASTUME</t>
  </si>
  <si>
    <t>ROLAND JAMILTÓN POP CAN</t>
  </si>
  <si>
    <t>RONALD ANDERSSON CANO CANO</t>
  </si>
  <si>
    <t>DENIS URIEL EUSEBIO OXLAJ POP</t>
  </si>
  <si>
    <t>LEONARDO TIUL CHE</t>
  </si>
  <si>
    <t>MARIO BO POP</t>
  </si>
  <si>
    <t>ISAIAS MERCEDES GARCIA CUNIL</t>
  </si>
  <si>
    <t>BALTAZAR INTERIANO AVALOS</t>
  </si>
  <si>
    <t>SANTOS ALBERTO PAAU GARCÍA</t>
  </si>
  <si>
    <t>JOSÉ ADEMIR SANTOS INTERIANO</t>
  </si>
  <si>
    <t>JOSE GUILLERMO BOLAÑOS CUCA</t>
  </si>
  <si>
    <t>LEONARDO ALEXANDER DONIS QUINTEROS</t>
  </si>
  <si>
    <t>ROXANA YAJAIRA REQUENA HERNANDEZ</t>
  </si>
  <si>
    <t>HAMILTON RODOLFO RAMOS CUCA</t>
  </si>
  <si>
    <t>ARMANDO JUVENTINO GUERRA PAAU</t>
  </si>
  <si>
    <t>ANGEL ESTUARDO CABNAL GUITZ</t>
  </si>
  <si>
    <t>WILMER ADELSO CHE PAN</t>
  </si>
  <si>
    <t>FREDY ALEXANDER GONZALEZ GALICIA</t>
  </si>
  <si>
    <t>EDIN AVIDAN ROLDAN ROSALES</t>
  </si>
  <si>
    <t>OSCAR MERARI SERMEÑO CETINO</t>
  </si>
  <si>
    <t>NERY RONALDO GONZALEZ ESQUIVEL</t>
  </si>
  <si>
    <t>SAMUEL ABDIAS GAMALIEL SOLORZANO CAAL</t>
  </si>
  <si>
    <t>GILDER ROSENDO PAN CAAL</t>
  </si>
  <si>
    <t>WILSON ELIAS GONZALEZ VARGAS</t>
  </si>
  <si>
    <t>JHONATAN ESQUIEL ORDOÑEZ LEONARDO</t>
  </si>
  <si>
    <t>CESAR AUGUSTO LOPEZ Y LOPEZ</t>
  </si>
  <si>
    <t>RONALD PERALTA HIDALGO</t>
  </si>
  <si>
    <t>SELVIN ISRAEL CHI TOT</t>
  </si>
  <si>
    <t>ABNER OQUILI RODRIGUEZ GONZALEZ</t>
  </si>
  <si>
    <t>JOSE ADONIAS MUCU CAAL</t>
  </si>
  <si>
    <t>HECTOR AGUSTIN ASIG CHUB</t>
  </si>
  <si>
    <t>HEBER BENJAMIN MENDEZ SOPINO</t>
  </si>
  <si>
    <t>LUIS CARLOS DE LA CRUZ MENENDEZ</t>
  </si>
  <si>
    <t>BLANCA IRIS RODAS CORNELIO</t>
  </si>
  <si>
    <t>CARLOS HUMBERTO YAT CHIQUIN</t>
  </si>
  <si>
    <t>CARLOS YOVANI PINEDA</t>
  </si>
  <si>
    <t>CRISALIDA SORAYDA MÉNDEZ CHI</t>
  </si>
  <si>
    <t>DONIS NEPTALÍ CASTRO GARCÍA</t>
  </si>
  <si>
    <t>EDUARDO AGUILAR SALGUERO</t>
  </si>
  <si>
    <t>ELISEO BÓ TIUL</t>
  </si>
  <si>
    <t>ERBERTO ARAELI DE LEÓN RECINOS</t>
  </si>
  <si>
    <t>KAREN MARÍA ELIZABETH ALDANA ALDANA</t>
  </si>
  <si>
    <t>ESBI YOBANI CHOCOJ CACAO</t>
  </si>
  <si>
    <t>ESTEFANY YASMN SOTO GARCÍA</t>
  </si>
  <si>
    <t>YAHAIRA YAMILETT CAMBRANES VENEGAS</t>
  </si>
  <si>
    <t>JOSÉ MANUEL CORTEZ GENIS</t>
  </si>
  <si>
    <t>JUAN DANIEL SALGUERO BERGANZA</t>
  </si>
  <si>
    <t>JUSTINO MEDA ESQUITE</t>
  </si>
  <si>
    <t>MACARIO TIUL COC</t>
  </si>
  <si>
    <t>MARIO ANTONIO CHON CUZ</t>
  </si>
  <si>
    <t>MAYNOR ARIEL BATRES LOPEZ</t>
  </si>
  <si>
    <t>ROLDOLFO IGNACIO XO COC</t>
  </si>
  <si>
    <t>WILLIAN ALFREDO GENIS LÓPEZ</t>
  </si>
  <si>
    <t>WILMER ALONSO GUERRA ALVARADO</t>
  </si>
  <si>
    <t>RAÚL ORTÍZ CHACÓN</t>
  </si>
  <si>
    <t>DANNI LEONEL HENRRI QUETZAL ZACAL</t>
  </si>
  <si>
    <t>MELSAR ALEXANDER CARDONA ALONZO</t>
  </si>
  <si>
    <t xml:space="preserve">JOSUÉ ERNESTO MATA MORALES </t>
  </si>
  <si>
    <t xml:space="preserve">DANIEL FERNANDO GUILLÉN RUIZ </t>
  </si>
  <si>
    <t>DEILY ARALÍ LÓPEZ VILLATORO</t>
  </si>
  <si>
    <t>ROBERTO EFRAÍN YAXCAL COC</t>
  </si>
  <si>
    <t xml:space="preserve">EMERSON DANIEL MAY RUANO </t>
  </si>
  <si>
    <t xml:space="preserve">ERWIN RODELVÍ MENÉNDEZ MORALES </t>
  </si>
  <si>
    <t>EVELYN SUHEIDY MACHORRO QUINTEROS</t>
  </si>
  <si>
    <t>HAMILTON MELCHISEDEC LÓPEZ SALAZAR</t>
  </si>
  <si>
    <t>HARLEY ARATH FERNANDO TESUCÚN BAÑOS</t>
  </si>
  <si>
    <t xml:space="preserve">JORGE PABLO HERNMAN GÓMEZ </t>
  </si>
  <si>
    <t>MARÍA FERNANDA GONZÁLEZ ROQUE</t>
  </si>
  <si>
    <t>MARIANO ICAL QUIB</t>
  </si>
  <si>
    <t>WALFRE BENJAMÍN VÁSQUEZ CASTRO</t>
  </si>
  <si>
    <t>YESLIN MARLENI QUINTANILLA PEÑA</t>
  </si>
  <si>
    <t xml:space="preserve">ARACELY DE CONCEPCIÓN YAT QUEZADA </t>
  </si>
  <si>
    <t>ORVIN MANOLO GIRÓN JOGE</t>
  </si>
  <si>
    <t>EUGENIO CAB GARCÍA</t>
  </si>
  <si>
    <t>CÉSAR AUGUSTO CUYUSH MORÁN</t>
  </si>
  <si>
    <t>WAYNER EDGARDO CHATÁ MUÑOZ</t>
  </si>
  <si>
    <t>JUAN JOSÉ XOJ AC</t>
  </si>
  <si>
    <t>RONALDO ALDAIR ORTÍZ OCHAETA</t>
  </si>
  <si>
    <t>LUIS CARLOS CHOC LÓPEZ</t>
  </si>
  <si>
    <t>DAVID SALAZAR MATEO</t>
  </si>
  <si>
    <t>JOÉL RAMÍREZ VÁSQUEZ</t>
  </si>
  <si>
    <t>EDVIN ADOLFO VÁSQUEZ PÉREZ</t>
  </si>
  <si>
    <t>ALÉXI ESTUARDO PÉREZ LÓPEZ</t>
  </si>
  <si>
    <t>LUIS ALBERTO CAN XOL</t>
  </si>
  <si>
    <t>JULIO CHOC ACTÉ</t>
  </si>
  <si>
    <t>MARVIN OSWALDO JOSÉ MUCÚ CHUB</t>
  </si>
  <si>
    <t>LUIS ADOLFO RAMOS RODRÍGUEZ</t>
  </si>
  <si>
    <t xml:space="preserve">ELMER ESTUARDO CORADO REYES </t>
  </si>
  <si>
    <t xml:space="preserve">FRANKLIN ALBERTO POP LUCAS </t>
  </si>
  <si>
    <t xml:space="preserve">JOSÉ SANTOS CHOC CUCUL </t>
  </si>
  <si>
    <t xml:space="preserve">MANUEL ALBERTO OSORIO ALDANA </t>
  </si>
  <si>
    <t>ANDERSON YAIR CUX CHO</t>
  </si>
  <si>
    <t xml:space="preserve">OSCAR MISAEL ICAL CAAL </t>
  </si>
  <si>
    <t xml:space="preserve">FRANCISCO CANTORAL RAMOS </t>
  </si>
  <si>
    <t>NELSON ESTUARDO MACHUCA SOBERANIS</t>
  </si>
  <si>
    <t>EDWIN GEOVANY ARIAS PAREDES</t>
  </si>
  <si>
    <t>SERGIO LUIS CABRERA VELIZ</t>
  </si>
  <si>
    <t>LEICER ADONIS RONALDO COHUOJ PEÑA</t>
  </si>
  <si>
    <t xml:space="preserve">JUAN AROLDO LÓPEZ INTERIANO </t>
  </si>
  <si>
    <t>WILDER ALEXANDER CARIAS PÉREZ</t>
  </si>
  <si>
    <t xml:space="preserve">AMILCAR RODRIGUEZ CHACÓN </t>
  </si>
  <si>
    <t xml:space="preserve">MAURO TOMÁS ALDANA HERNÁNDEZ </t>
  </si>
  <si>
    <t>ERVIN SALVADOR PÉREZ PU</t>
  </si>
  <si>
    <t>ANGEL GEOVANY CANEK CONTRERAS</t>
  </si>
  <si>
    <t>WILSON NEPTALÍ CHÍ CORTÉZ</t>
  </si>
  <si>
    <t>ANDREA ELIZABETH HERNÁNDEZ JUÁREZ</t>
  </si>
  <si>
    <t>DAYANA ALEJANDRA RUIZ PACAY</t>
  </si>
  <si>
    <t>INGRID XIOMARA PANÁ BÁ</t>
  </si>
  <si>
    <t>LESTER ANILSON ALVAREZ HERNÁNDEZ</t>
  </si>
  <si>
    <t>JUAN MANUEL TIUL LÓPEZ</t>
  </si>
  <si>
    <t>JORGE LUIS GUERRA GÓMEZ</t>
  </si>
  <si>
    <t>CHRISTIAN DANIEL FRANCO CANTÉ</t>
  </si>
  <si>
    <t>EMMA PAOLA HERRERA Y HERRERA</t>
  </si>
  <si>
    <t>admistrativo.peten@conap.gob.gt</t>
  </si>
  <si>
    <t>KAREN VANESSA QUIÑONEZ FUNES</t>
  </si>
  <si>
    <t>OMERO RUANO CASTAÑEDA</t>
  </si>
  <si>
    <t>DIRECCIÓN REGIONAL SURORIENTE</t>
  </si>
  <si>
    <t>3992-7428</t>
  </si>
  <si>
    <t>JULIAN ORLANDO PALMA CARTAGENA</t>
  </si>
  <si>
    <t>JAIME JOAQUIN RODRIGUEZ LOPEZ</t>
  </si>
  <si>
    <t>BERNARDO CHILIN MORAN</t>
  </si>
  <si>
    <t>ANIBAL ROLANDO MENDEZ LOPEZ</t>
  </si>
  <si>
    <t>HECTOR HUGO NOVA PALMA</t>
  </si>
  <si>
    <t>LEONEL ANTONIO HERNANDEZ GALDAMEZ</t>
  </si>
  <si>
    <t>OSMUNDO CUELLAR OVANDO</t>
  </si>
  <si>
    <t>LUIS ENRIQUE MARTINEZ VASQUEZ</t>
  </si>
  <si>
    <t>ENCARGADO DE SUR-ORIENTE</t>
  </si>
  <si>
    <t>ELIAZAR EZAU ESPINOZA MAYORGA</t>
  </si>
  <si>
    <t>ALEJANDRO CRUZ JIMENEZ</t>
  </si>
  <si>
    <t>KEVIN BRANDON CASTILLO RAMOS</t>
  </si>
  <si>
    <t>ELDER ABRAHAM HERNANDEZ GALDAMEZ</t>
  </si>
  <si>
    <t>JASMIN JUDITH NAJARRO GARCIA</t>
  </si>
  <si>
    <t>COMUNICADORA SOCIAL</t>
  </si>
  <si>
    <t xml:space="preserve">drso@conap.gob.gt </t>
  </si>
  <si>
    <t>NILDA SOPHIA VALLADARES LOPEZ</t>
  </si>
  <si>
    <t xml:space="preserve">sophia.valladares@conap.gob.gt </t>
  </si>
  <si>
    <t>PEDRO YANES MELENDREZ,</t>
  </si>
  <si>
    <t>RAUL ESTUARDO PALMA SOSA</t>
  </si>
  <si>
    <t>ARMANDO GUEVARA ASENCIO</t>
  </si>
  <si>
    <t>ARTURO ISMAEL EXCOY DE LEON</t>
  </si>
  <si>
    <t>JUAN ALBERTO CUELLAR MONTEPEQUE</t>
  </si>
  <si>
    <t>MARIO ALBERTO CRESPO GIRON</t>
  </si>
  <si>
    <t>WILFREDO CERMEÑO RAMIREZ</t>
  </si>
  <si>
    <t>MEFI ANTONIO MARTINEZ FIGUEROA</t>
  </si>
  <si>
    <t>PEDRO SUÑIGA ORTIZ</t>
  </si>
  <si>
    <t>MACLOVIO JUAREZ JUAREZ</t>
  </si>
  <si>
    <t>AUGUSTO MANTIQUE QUINTANA TELLES</t>
  </si>
  <si>
    <t>EVELIN ASUCELY HERNÁNDEZ NÁJERA</t>
  </si>
  <si>
    <t>MANUEL STIVEN SANDOVAL ORTÍZ</t>
  </si>
  <si>
    <t>PEDRO SUÑIGA ORTÍZ</t>
  </si>
  <si>
    <t>MEFI ANTONIO MARTÍNEZ FIGUEROA</t>
  </si>
  <si>
    <t>HEBER ISAÍAS ROMÁN AGUILAR</t>
  </si>
  <si>
    <t>MARVIN JOSE CATAÑON ASENCIO</t>
  </si>
  <si>
    <t>EDY RUBI SANTILLANA ESTRADA</t>
  </si>
  <si>
    <t>JORGE ADALBERTO CERNA RUANO</t>
  </si>
  <si>
    <t>HEBER ABDIEL GARCI-AGUIRRE GARCÍA</t>
  </si>
  <si>
    <t>JOSÉ PABLO LÓPEZ LOPEZ</t>
  </si>
  <si>
    <t>JAIRO VINICIO HERNÁNDEZ RIZO</t>
  </si>
  <si>
    <t>JAIRO ELY ORDOÑEZ CORTÉZ</t>
  </si>
  <si>
    <t>DIEGO FERNANDO MEDA ESCOBAR</t>
  </si>
  <si>
    <t>CARLOS SALVADOR ALEJANDRO ZÚÑIGA LÓPEZ</t>
  </si>
  <si>
    <t>WILDER EDUARDO MAZARIEGOS GARCÍA</t>
  </si>
  <si>
    <t>GILDER ESTUARDO LARIO NOGUERA</t>
  </si>
  <si>
    <t>ALLAN JOSUÉ GODOY COLOCHO</t>
  </si>
  <si>
    <t xml:space="preserve">EDGAR ARNOLDO RAMÍREZ ROMERO </t>
  </si>
  <si>
    <t xml:space="preserve">ALEX BLADIMIR MONTEPEQUE FLORES </t>
  </si>
  <si>
    <t>DARVIN MIGDAEL SAGASTUME ORELLANA</t>
  </si>
  <si>
    <t xml:space="preserve">CARLOS ANTONIO SÁNCHEZ SARCEÑO </t>
  </si>
  <si>
    <t>FRANDY STEVEN GONZÁLEZ SECEÑA</t>
  </si>
  <si>
    <t>YURI LEONEL ORTÍZ CHÁVEZ</t>
  </si>
  <si>
    <t xml:space="preserve">JUNIOR ANIBAL GÓMEZ DEL CID </t>
  </si>
  <si>
    <t>JUAN JORDIN ESTUARDO GARCÍA VÁSQUEZ</t>
  </si>
  <si>
    <t xml:space="preserve">LUDVIN ENRIQUE LEMUS CALDERÓN </t>
  </si>
  <si>
    <t>FERNANDO ULICES RUANO ALVAREZ</t>
  </si>
  <si>
    <t>HENRY MAURICIO LÓPEZ CRÚZ</t>
  </si>
  <si>
    <t>LUIS HUMBERTO CORADO TENAS</t>
  </si>
  <si>
    <t>LORENZO MO XI</t>
  </si>
  <si>
    <t>DIRECCIÓN REGIONAL VERAPACES</t>
  </si>
  <si>
    <t>7723-8503</t>
  </si>
  <si>
    <t>JORGE BA</t>
  </si>
  <si>
    <t>ALBERTO MAQUIN CAAL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</si>
  <si>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</si>
  <si>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</si>
  <si>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</si>
  <si>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</si>
  <si>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</si>
  <si>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</si>
  <si>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</si>
  <si>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</si>
  <si>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</si>
  <si>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HERMOGENES SACRAB CAJBON</t>
  </si>
  <si>
    <t>RAMIRO CHUN HOO</t>
  </si>
  <si>
    <t>FLORA HERMINIA MO POP</t>
  </si>
  <si>
    <t>SILVIA VICTORIA GARCIA ORTIZ</t>
  </si>
  <si>
    <t>AUXILIAR ADMINISTRATIVA</t>
  </si>
  <si>
    <t xml:space="preserve">silvia.garcia@conap.gob.gt </t>
  </si>
  <si>
    <t>SARA MARIBEL HUB</t>
  </si>
  <si>
    <t xml:space="preserve">AUXILIAR ADMINISTRATIVA </t>
  </si>
  <si>
    <t>IMELDA FLORENTINA POP POP</t>
  </si>
  <si>
    <t>CARLA LILIANA CHACON MONTERROZO</t>
  </si>
  <si>
    <t xml:space="preserve">carla.chacon@conap.gob.gt </t>
  </si>
  <si>
    <t>WILBER JOVAN RODRIGUEZ MOLINA</t>
  </si>
  <si>
    <t xml:space="preserve">wilber.rodriguez@conap.gob.gt </t>
  </si>
  <si>
    <t>HECTOR WALDEMAR XOL CACAO</t>
  </si>
  <si>
    <t>ENCARGADO DEL MONUMENTO NATURAL SEMUC CHAMPEY</t>
  </si>
  <si>
    <t xml:space="preserve">semuc.champey@conap.gob.gt </t>
  </si>
  <si>
    <t>BACILIO ALONZO ENRIQUEZ</t>
  </si>
  <si>
    <t>EDGAR LEONEL JACINTO LOPEZ</t>
  </si>
  <si>
    <t>ENCARGADO DE LA SUB REGIONAL VERAPACES</t>
  </si>
  <si>
    <t>edgar.jacinto@conap.gob.gt</t>
  </si>
  <si>
    <t>ANDREA HEINEMANN MOLINA DE GUZMAN</t>
  </si>
  <si>
    <t>DELEGADO ADMINISTRATIVO LAS VERAPACES</t>
  </si>
  <si>
    <t xml:space="preserve">dr.verapaces@conap.gob.gt </t>
  </si>
  <si>
    <t>PABLO CESAR VALDEZ AGUILAR</t>
  </si>
  <si>
    <t xml:space="preserve">pablo.valdez@conap.gob.gt dr.verpaces@conap.gob.gt </t>
  </si>
  <si>
    <t>HUGO GUMERCINDO AC POOU</t>
  </si>
  <si>
    <t>LUDVIN GERARDI ICAL BOL</t>
  </si>
  <si>
    <t>AGUSTIN XUC MO</t>
  </si>
  <si>
    <t>DOMINGO PAN MACZ</t>
  </si>
  <si>
    <t>JOAQUIN CHOC CAAL</t>
  </si>
  <si>
    <t>PEDRO ICO POP</t>
  </si>
  <si>
    <t xml:space="preserve">RAUL CHUN </t>
  </si>
  <si>
    <t>REGINALDO POP ASIG</t>
  </si>
  <si>
    <t>ROSENDO POP MAQUIM</t>
  </si>
  <si>
    <t>WILIAMS ALEXANDER POP CAAL</t>
  </si>
  <si>
    <t>JORGE ICO PAAU</t>
  </si>
  <si>
    <t>JULIO PACAY (UNICO APELLIDO)</t>
  </si>
  <si>
    <t>OLIVERIO POP MAX</t>
  </si>
  <si>
    <t>OSCAR LEONEL GARNIGA MARTINEZ</t>
  </si>
  <si>
    <t>JOSE ANGEL TOTO CU</t>
  </si>
  <si>
    <t>ARNULFO CUZ XOL</t>
  </si>
  <si>
    <t>ROSENDO PAAU CAAL</t>
  </si>
  <si>
    <t>WENDY JACQUELIN SOLANO ROSSI</t>
  </si>
  <si>
    <t xml:space="preserve">WILSON FRANDER ACTÉ CAAL </t>
  </si>
  <si>
    <t>DAYRIS ROSSANA LUC CHUB</t>
  </si>
  <si>
    <t>MAYNOR EDWIN JONATHÁN SAGUI YAT</t>
  </si>
  <si>
    <t>ADOLFO RAX COY</t>
  </si>
  <si>
    <t>JOSUE NATANAEL CHUB CHOC</t>
  </si>
  <si>
    <t>ORLANDO SAGÜI</t>
  </si>
  <si>
    <t>FRANCISCO COC CAAL</t>
  </si>
  <si>
    <t>WILFIDO HORLANDO GARCÍA GARCÍA</t>
  </si>
  <si>
    <t>HERBEN ELEAZAR MARCO TULIO CAAL OXOM</t>
  </si>
  <si>
    <t>EDGAR POP SUB</t>
  </si>
  <si>
    <t>DENNIS IMANOL MEDINA CHUB</t>
  </si>
  <si>
    <t>EDSON ARIOBALDO CHUB BÍN</t>
  </si>
  <si>
    <t>JULIO AYU BOLVITO</t>
  </si>
  <si>
    <t>ERVIN ROMARIO CHÉN POP</t>
  </si>
  <si>
    <t>EFRANCIS ALVARADO GONZÁLEZ</t>
  </si>
  <si>
    <t>AMILCAR ICÓ TOC</t>
  </si>
  <si>
    <t>SELVIN GEOBANY BOTZOC XOL</t>
  </si>
  <si>
    <t>RODOLFO GONZALO CHUB CHÉN</t>
  </si>
  <si>
    <t>MIGUEL ANGEL MACZ CHOC</t>
  </si>
  <si>
    <t>WALDERMAR SAQUIL XÍ</t>
  </si>
  <si>
    <t>MAYNOR ENRIQUE YAXCAL CHOC</t>
  </si>
  <si>
    <t>RONALDO YAT TUT</t>
  </si>
  <si>
    <t>BRAULIO ISRAÉL IXIM CHUB</t>
  </si>
  <si>
    <t>VINICIO CAC CHOC</t>
  </si>
  <si>
    <t>DANILO EVERALDO ASIG CAC</t>
  </si>
  <si>
    <t>WENDY GABRIELA XI BÁ</t>
  </si>
  <si>
    <t>MATEO ANTONIO XOL POP</t>
  </si>
  <si>
    <t>ROLANDO PUTUL SACBÁ</t>
  </si>
  <si>
    <t>FRANCISCO JAVIER CHOLOM COC</t>
  </si>
  <si>
    <t>RUDIN OSWALDO TOT ICH</t>
  </si>
  <si>
    <t xml:space="preserve"> PEDRO CHEN PAAU</t>
  </si>
  <si>
    <t>ZULY MAGALI CASTRO TENÍ</t>
  </si>
  <si>
    <t xml:space="preserve">JUAN LEONARDO PUTUL TIUL </t>
  </si>
  <si>
    <t>JOSÉ ANGEL ERNESTO CACAO ICHICH</t>
  </si>
  <si>
    <t>KATHERIN ANGELA ANABELLA CAAL BELTRÁN</t>
  </si>
  <si>
    <t>JAIME ROBERTO CAAL XÓ</t>
  </si>
  <si>
    <t xml:space="preserve">JOSÉ LUIS MOLINA AGUILAR </t>
  </si>
  <si>
    <t>BERNARDO CANTORAL TEC</t>
  </si>
  <si>
    <t>MANUEL SAÚL POP TUX</t>
  </si>
  <si>
    <t>LUDWING ALINDER QUIIX CAAL</t>
  </si>
  <si>
    <t>HERMINDO ALONZO RODRÍGUEZ</t>
  </si>
  <si>
    <t>DANY OMAR RODRIGUEZ VELÁSQUEZ</t>
  </si>
  <si>
    <t>JUAN ALBERTO MARTINEZ MEJIA</t>
  </si>
  <si>
    <t>ERVIN ARIEL SANTOS PÉREZ</t>
  </si>
  <si>
    <t>JELBIN EDUARDO MEJÍA RAMÍREZ</t>
  </si>
  <si>
    <t>OCTAVIO FROILAN COY CHÉ</t>
  </si>
  <si>
    <t>KATERINNE SARAÍ CAC VANEGAS</t>
  </si>
  <si>
    <t>GUILLERMO CÚ CUN</t>
  </si>
  <si>
    <t>WALDEMAR ISMAEL TZIL CAHUEC</t>
  </si>
  <si>
    <t>RAFAEL CAAL CAAL</t>
  </si>
  <si>
    <t>OSCAR LEONARDO TIUL BEB</t>
  </si>
  <si>
    <t>EDWIN RAMIRO ICHICH TUT</t>
  </si>
  <si>
    <t>MIGUEL JÁ ICHICH</t>
  </si>
  <si>
    <t>GERÓNIMO ICHIC JUC</t>
  </si>
  <si>
    <t>ARCANGELO JEAN DOMINIC BURGOS MARROQUÍN</t>
  </si>
  <si>
    <t>FREDY ROLANDO CHEN MEJÍA</t>
  </si>
  <si>
    <t>CÉSAR AUGUSTO MORALES CAHUEC</t>
  </si>
  <si>
    <t>JULIÁN MORALES SANTIAGO</t>
  </si>
  <si>
    <t>JORGE MARIO CHÉ GARCÍA</t>
  </si>
  <si>
    <t>JOSÉ MARÍA MAQUÍN CHOC</t>
  </si>
  <si>
    <t>ARNOLDO ICAL CHOLOM</t>
  </si>
  <si>
    <t>JUAN PABLO TUN GABRIEL</t>
  </si>
  <si>
    <t>JOSÉ ALBERTO CHUB SÍ</t>
  </si>
  <si>
    <t>RUDY OSWALDO BATZ YAT</t>
  </si>
  <si>
    <t>ERVIN YAT LUC</t>
  </si>
  <si>
    <t>SECUNDINO SEBASTIAN CAAL CHOCOOJ</t>
  </si>
  <si>
    <t>MAYNOR RAYMUNDO TIPOL QUEJ</t>
  </si>
  <si>
    <t>ALEX RODRIGUEZ GARCÍA</t>
  </si>
  <si>
    <t xml:space="preserve">DIRECCIÓN REGIONAL VERAPACES </t>
  </si>
  <si>
    <t>WILSON FRANDER ACTÉ CAAL</t>
  </si>
  <si>
    <t>MANUEL POP QUIB</t>
  </si>
  <si>
    <t>7723-8504</t>
  </si>
  <si>
    <t>GERMAN RODRIGO YAT CAC</t>
  </si>
  <si>
    <t>DIRECCIÓN REGIONAL VERAPACES / MNSCH</t>
  </si>
  <si>
    <t>7723-8505</t>
  </si>
  <si>
    <t>SILVIA MIGDALIA COC CHOC</t>
  </si>
  <si>
    <t>7723-8506</t>
  </si>
  <si>
    <t>CRISANTO POP CAAL</t>
  </si>
  <si>
    <t>7723-8507</t>
  </si>
  <si>
    <t>OLGA ISABEL CAAL DE XUC</t>
  </si>
  <si>
    <t>7723-8508</t>
  </si>
  <si>
    <t>DOMINGO COC BÁ</t>
  </si>
  <si>
    <t>7723-8509</t>
  </si>
  <si>
    <t>FREDY AGUSTIN CHOC XÓL</t>
  </si>
  <si>
    <t>7723-8510</t>
  </si>
  <si>
    <t>NOÉ LEONARDO CAAL PAN</t>
  </si>
  <si>
    <t>7723-8511</t>
  </si>
  <si>
    <t>DOMINGO CAAL COC</t>
  </si>
  <si>
    <t>7723-8512</t>
  </si>
  <si>
    <t>ANA FLORICELDA CHUB TEC</t>
  </si>
  <si>
    <t>7723-8513</t>
  </si>
  <si>
    <t>SANTIAGO CAAL MACZ</t>
  </si>
  <si>
    <t>7723-8514</t>
  </si>
  <si>
    <t>ROMELIA POP PAÁU DE BEB</t>
  </si>
  <si>
    <t>7723-8515</t>
  </si>
  <si>
    <t>GREGORIO CHÉ CAAL</t>
  </si>
  <si>
    <t>7723-8516</t>
  </si>
  <si>
    <t>ARNOLDO CHUB XUC</t>
  </si>
  <si>
    <t>7723-8517</t>
  </si>
  <si>
    <t>NESTOR EDILBERTO MÓ TEC</t>
  </si>
  <si>
    <t>7723-8518</t>
  </si>
  <si>
    <t>NELIDA LUCRECIA ICHICH POP</t>
  </si>
  <si>
    <t>7723-8519</t>
  </si>
  <si>
    <t>CARMELINA MAGDALENA PAN JÚN DE POP</t>
  </si>
  <si>
    <t>7723-8520</t>
  </si>
  <si>
    <t>HERMELINDO CAAL POP</t>
  </si>
  <si>
    <t>7723-8521</t>
  </si>
  <si>
    <t>CLAUDIA HERLINDA TEC CAAL DE CHOC</t>
  </si>
  <si>
    <t>7723-8522</t>
  </si>
  <si>
    <t>CESAREO COC POP</t>
  </si>
  <si>
    <t>7723-8523</t>
  </si>
  <si>
    <t>IRMA YOLANDA BÉB CHUB</t>
  </si>
  <si>
    <t>7723-8524</t>
  </si>
  <si>
    <t>SILVIA LUCRECIA TEC SAQUIL</t>
  </si>
  <si>
    <t>7723-8525</t>
  </si>
  <si>
    <t>PEDRO ANTONIO ASIG TUX</t>
  </si>
  <si>
    <t>7723-8526</t>
  </si>
  <si>
    <t>DOMINGO CÚ PAN</t>
  </si>
  <si>
    <t>7723-8527</t>
  </si>
  <si>
    <t>WILLY YOVANNI PAN CAAL</t>
  </si>
  <si>
    <t>7723-8528</t>
  </si>
  <si>
    <t>MYNOR ALFONSO BARRIENTOS POP</t>
  </si>
  <si>
    <t>7723-8529</t>
  </si>
  <si>
    <t>CANDELARIA TZIR POP</t>
  </si>
  <si>
    <t>7723-8530</t>
  </si>
  <si>
    <t>ANGEL CESARIO IBARRA COC</t>
  </si>
  <si>
    <t>7723-8531</t>
  </si>
  <si>
    <t>RENÉ RAMIRO POP POP</t>
  </si>
  <si>
    <t>7723-8532</t>
  </si>
  <si>
    <t>LUISA XUC POP DE XOL</t>
  </si>
  <si>
    <t>7723-8533</t>
  </si>
  <si>
    <t xml:space="preserve">DOMINGO TEC PAÁU </t>
  </si>
  <si>
    <t>7723-8534</t>
  </si>
  <si>
    <t>VILMA FLORIDALMA CHOC POP</t>
  </si>
  <si>
    <t>7723-8535</t>
  </si>
  <si>
    <t>JORGE DANIEL BEB POP</t>
  </si>
  <si>
    <t>7723-8536</t>
  </si>
  <si>
    <t>CRISANTO TEC PAN</t>
  </si>
  <si>
    <t>7723-8537</t>
  </si>
  <si>
    <t>ROSARIO POP PAAU DE IBARRA</t>
  </si>
  <si>
    <t>7723-8538</t>
  </si>
  <si>
    <t xml:space="preserve">MARÍA TEREZA TEC POP DE MÓ </t>
  </si>
  <si>
    <t>7723-8539</t>
  </si>
  <si>
    <t>PEDRO PUTUL TUX</t>
  </si>
  <si>
    <t>7723-8540</t>
  </si>
  <si>
    <t xml:space="preserve">MARÍA CARMELINA XÚC TIÚL </t>
  </si>
  <si>
    <t>7723-8541</t>
  </si>
  <si>
    <t>MARCOS CAAL TEC</t>
  </si>
  <si>
    <t>7723-8542</t>
  </si>
  <si>
    <t xml:space="preserve">MAGDALENA TUX IC </t>
  </si>
  <si>
    <t>7723-8543</t>
  </si>
  <si>
    <t>RAÚL BERNARDO CHOC COC</t>
  </si>
  <si>
    <t>7723-8544</t>
  </si>
  <si>
    <t>LOURDES DEL ROSARIO ESCOBEDO LOPEZ</t>
  </si>
  <si>
    <t>DIRECTOR DE PROYECTOS</t>
  </si>
  <si>
    <t>PROYECTO DE CONSOLIDACION DEL SIGAP -KFW-</t>
  </si>
  <si>
    <t>lourdes.escobedo@conap.gob.gt</t>
  </si>
  <si>
    <t>2251-1471</t>
  </si>
  <si>
    <t>SUSANA BEATRIZ HERNANDEZ ALFARO</t>
  </si>
  <si>
    <t>SECRETARÍA EJECUTIVA</t>
  </si>
  <si>
    <t>secretaria.ejecutiva@conap.gob.gt</t>
  </si>
  <si>
    <t xml:space="preserve">SANDRA BATZ YAT </t>
  </si>
  <si>
    <t>ELSA LEONELA MAURICIO (ÚNICO APELLIDO)</t>
  </si>
  <si>
    <t>IGOR ADOLFO ESTUARDO DE LA ROCA CUELLAR</t>
  </si>
  <si>
    <t>SECRETARIO EJECUTIVO</t>
  </si>
  <si>
    <t xml:space="preserve">igor.delaroca@conap.gob.gt </t>
  </si>
  <si>
    <t>GERARDO PAIZ SCHWARTZ</t>
  </si>
  <si>
    <t>SUBSECRETARIO EJECUTIVO</t>
  </si>
  <si>
    <t>SUBSECRETARÍA EJECUTIVA</t>
  </si>
  <si>
    <t>gerardo.paiz@conap.gob.gt</t>
  </si>
  <si>
    <t>SANDRA PATRICIA MATEO CAJAS</t>
  </si>
  <si>
    <t>sse@conap.gob.gt</t>
  </si>
  <si>
    <t>DAVID EMANUEL CONCOBÁ GONZÁLEZ</t>
  </si>
  <si>
    <t>UNIDAD DE ADMINISTRACIÓN FINANCIERA</t>
  </si>
  <si>
    <t>udaf@conap.gob.gt</t>
  </si>
  <si>
    <t>CHRISTOPHER ESCOBAR PALACIOS</t>
  </si>
  <si>
    <t>SUBDIRECTOR FINANCIERO</t>
  </si>
  <si>
    <t xml:space="preserve">UNIDAD DE ADMINISTRACIÓN FINANCIERA </t>
  </si>
  <si>
    <t>MARÍA ANDRÉA BONILLA RAMIREZ</t>
  </si>
  <si>
    <t>DIRECTORA</t>
  </si>
  <si>
    <t>UNIDAD DE ADMINISTRACION FINANCIERA -UDAF-</t>
  </si>
  <si>
    <t>maria.bonilla@conap.gob.gt</t>
  </si>
  <si>
    <t>YOSELYN PAMELA MONTERROSO RODRIGUEZ</t>
  </si>
  <si>
    <t>ENCARGADA DE CONTABILIDAD A.I.</t>
  </si>
  <si>
    <t>contabilidad@conap.gob.gt</t>
  </si>
  <si>
    <t>MARIA ALEJANDRA CIFUENTES RECINOS</t>
  </si>
  <si>
    <t>WILLIAM ALEXANDER RAMOS OROZCO</t>
  </si>
  <si>
    <t>ENCARGADO DE TESORERÍA</t>
  </si>
  <si>
    <t>tesoreria@conap.gob.gt</t>
  </si>
  <si>
    <t>ANA LUCIA LEMUS ROMAN</t>
  </si>
  <si>
    <t>ANA MARIA ALVARADO JUAREZ</t>
  </si>
  <si>
    <t>SECRETARIA DE ASESORIA ESPECIFICA DEL CONSEJO</t>
  </si>
  <si>
    <t>UNIDAD DE ASESORÍA ESPECIFICA DEL CONSEJO</t>
  </si>
  <si>
    <t xml:space="preserve">ana.alvarado@conap.gob.gt </t>
  </si>
  <si>
    <t>DIANA RAQUEL REYES GIRÓN</t>
  </si>
  <si>
    <t>UNIDAD DE ASUNTOS JURIDICOS</t>
  </si>
  <si>
    <t>diana.reyes@conap.gob.gt</t>
  </si>
  <si>
    <t>FRANCISCA BATZ QUECHE</t>
  </si>
  <si>
    <t>AUXILIAR DE VENTANILLA ÚNICA</t>
  </si>
  <si>
    <t>UNIDAD DE ASUNTOS TÉCNICOS</t>
  </si>
  <si>
    <t xml:space="preserve">vu.central@conap.gob.gt </t>
  </si>
  <si>
    <t xml:space="preserve">JULIO ROLANDO TZIRÍN BATZÍN </t>
  </si>
  <si>
    <t>julio.tzirin@conap.gob.gt</t>
  </si>
  <si>
    <t>JHERALDÍNN ANAHÍ SICAL VALIENTE</t>
  </si>
  <si>
    <t>pendiente</t>
  </si>
  <si>
    <t>ERICA GABRIELA PUNAY GOMEZ</t>
  </si>
  <si>
    <t xml:space="preserve">uat@conap.gob.gt </t>
  </si>
  <si>
    <t>BYRON RAFAEL ORELLANA SANDOVAL</t>
  </si>
  <si>
    <t>UNIDAD DE ASUNTOS TÉCNICOS REGIONALES</t>
  </si>
  <si>
    <t xml:space="preserve">byron.orellana@conap.gob.gt </t>
  </si>
  <si>
    <t>HARRY ERICK WAIGHT ZETINA</t>
  </si>
  <si>
    <t>AUDITOR INTERNO</t>
  </si>
  <si>
    <t>UNIDAD DE AUDITORÍA INTERNA -UDAI-</t>
  </si>
  <si>
    <t>harry.waight@conap.gob.gt</t>
  </si>
  <si>
    <t>MAURICIO MILIAN CORDOVA</t>
  </si>
  <si>
    <t xml:space="preserve">auditores.udai@conap.gob.gt </t>
  </si>
  <si>
    <t>EDGAR OBDULIO CAPPA ROSALES</t>
  </si>
  <si>
    <t>MARVIN OSWALDO HERNANDEZ MONTERROSO</t>
  </si>
  <si>
    <t>NINIVE MARIANA GALDAMEZ JACINTO</t>
  </si>
  <si>
    <t>udai@conap.gob.gt</t>
  </si>
  <si>
    <t>JORGE SAÚL COROMAC OSORIO</t>
  </si>
  <si>
    <t>UNIDAD DE CAMBIO CLIMÁTICO</t>
  </si>
  <si>
    <t xml:space="preserve">ucc@conap.gob.gt </t>
  </si>
  <si>
    <t>MONICA LUCIA BARILLAS RODAS</t>
  </si>
  <si>
    <t>UNIDAD DE CAMBIO CLIMATICO -UCC-</t>
  </si>
  <si>
    <t xml:space="preserve">monica.barillas@conap.gob.gt </t>
  </si>
  <si>
    <t>ANA LUCIA PINEDA LOPEZ</t>
  </si>
  <si>
    <t>SOFÍA ESMERALDA CONTRERAS MARTÍNEZ</t>
  </si>
  <si>
    <t>UNIDAD DE COMUNICACIÓN SOCIAL</t>
  </si>
  <si>
    <t>sofia.contreras@conap.gob.gt</t>
  </si>
  <si>
    <t>MIRLA AZUCENA TAQUE LOPEZ</t>
  </si>
  <si>
    <t>UNIDAD DE COMUNICACION SOCIAL, RELACIONES PUBLICAS Y PROTOCOLO</t>
  </si>
  <si>
    <t xml:space="preserve">mirla.taque@conap.gob.gt </t>
  </si>
  <si>
    <t>MARINA LETICIA LOPEZ SINCAL DE CAP</t>
  </si>
  <si>
    <t>UNIDAD DE GENERO</t>
  </si>
  <si>
    <t xml:space="preserve">marina.sincal@conap.gob.gt </t>
  </si>
  <si>
    <t>EVELYN MAGALY ESCOBAR CASTAÑEDA</t>
  </si>
  <si>
    <t>ENCARGADA</t>
  </si>
  <si>
    <t>UNIDAD DE INFORMACIÓN PÚBLICA</t>
  </si>
  <si>
    <t xml:space="preserve">uip@conap.gob.gt </t>
  </si>
  <si>
    <t>UNIDAD DE PLANIFICACIÓN -UP-</t>
  </si>
  <si>
    <t xml:space="preserve">MARINA LILIANA GARCIA TZIRIN </t>
  </si>
  <si>
    <t>marina.garcia@conap.gob.gt</t>
  </si>
  <si>
    <t>GLORIA MARINA APEN GONZALEZ DE MEJIA</t>
  </si>
  <si>
    <t>UNIDAD DE PUEBLOS INDIGENAS Y COMUNIDADES LOCALES</t>
  </si>
  <si>
    <t xml:space="preserve">gloria.apen@conap.gob.gt </t>
  </si>
  <si>
    <t>DELMA NOEMÍ PERÉN MUX</t>
  </si>
  <si>
    <t>CAROLINA COCON AJUCHAN</t>
  </si>
  <si>
    <t>ASESOR PROFESIONAL ESPECIALIZADO EN PUEBLOS INDIGENAS</t>
  </si>
  <si>
    <t xml:space="preserve">carolina.cocon@conap.gob.gt </t>
  </si>
  <si>
    <t>ADRIAN JOSUE GALVEZ MORALES</t>
  </si>
  <si>
    <t>DIRECTOR DEL UNIFON</t>
  </si>
  <si>
    <t>UNIDAD DEL FONDO NACIONAL PARA LA CONSERVACION DE LA NATURALEZA -UNIFON-</t>
  </si>
  <si>
    <t xml:space="preserve">adrian.galvez@conap.gob.gt </t>
  </si>
  <si>
    <t>FELIX YOVANI SINEY HERNÁNDEZ</t>
  </si>
  <si>
    <t xml:space="preserve">DIRECCIÓN REGIONAL COSTA SUR </t>
  </si>
  <si>
    <t>ESTEBAN BERNARDO OBANDO QUIXCHÁN</t>
  </si>
  <si>
    <t>JOSÉ JUAN BAEZA XICAY</t>
  </si>
  <si>
    <t>ABNER JULIAN MATEO CERMEÑO</t>
  </si>
  <si>
    <t>MANUEL DE JESÚS BAÉZA</t>
  </si>
  <si>
    <t>DOMINGO BÁ XUC</t>
  </si>
  <si>
    <t>MARCO ANTONIO CUCUL XOL</t>
  </si>
  <si>
    <t>WALTER ESTUARDO PAZOS ALDANA</t>
  </si>
  <si>
    <t>ANA MARIELA PAYES GUTIERREZ</t>
  </si>
  <si>
    <t>RIGOBERTO BALTAZAR CAAL JÚN</t>
  </si>
  <si>
    <t>DANIEL CAC MAY</t>
  </si>
  <si>
    <t>VICENTE CUZ ICAL</t>
  </si>
  <si>
    <t>DERICK ROEL CHÍ QUIXCHÁN</t>
  </si>
  <si>
    <t>WILLIAM CHACÓN BUEZO</t>
  </si>
  <si>
    <t>EDWIN OMAR MORALES ORREGO</t>
  </si>
  <si>
    <t>WALTER LEONEL CENTENO MOLINA</t>
  </si>
  <si>
    <t>ALAN ISMAEL GADÁMEZ ANTÓN</t>
  </si>
  <si>
    <t>EDUARDO RAFAEL NÁJERA CORADO</t>
  </si>
  <si>
    <t>FREDY ARTURO ALDANA SANABRIA</t>
  </si>
  <si>
    <t xml:space="preserve">OBSERVACIONES: </t>
  </si>
  <si>
    <t>ALVARO NOÉ SÚCHITE GARCÍA</t>
  </si>
  <si>
    <t>HÉCTOR ROMILIO BARRIENTOS BAUTISTA</t>
  </si>
  <si>
    <t xml:space="preserve">HARIET ELIZABETH LOPEZ SOLIS </t>
  </si>
  <si>
    <t>SUBDIRECTOR TÉCNICO II</t>
  </si>
  <si>
    <t>YEFRIN MAGDONY CHÁVEZ LÓPEZ</t>
  </si>
  <si>
    <t>JORGE GIOVANNI LOPEZ PEREZ</t>
  </si>
  <si>
    <t>ZULLY GABRIELA YOC FLORES</t>
  </si>
  <si>
    <t xml:space="preserve">RUBEN ANDRE MONZON TOLEDO </t>
  </si>
  <si>
    <t>JOSUE ROLANDO ARTIGA BORRAYO</t>
  </si>
  <si>
    <t>LIZA GABRIELA MEJÍA SÁNCHEZ</t>
  </si>
  <si>
    <t>BEVERLY ROSSAMANDA POSADAS SEPULVEDA</t>
  </si>
  <si>
    <t>ALEX GIOVANNI RIVERA DEL CID</t>
  </si>
  <si>
    <t>ELMER ESTUARDO RAMÍREZ ALONZO</t>
  </si>
  <si>
    <t>JORGE MARIO RAMÍREZ PÉREZ</t>
  </si>
  <si>
    <t>ARMANDO GEOVANNI CHUB TEC</t>
  </si>
  <si>
    <t>BYRON OTONIEL JORDÁN PÉREZ</t>
  </si>
  <si>
    <t>ALEXANDER HERBERT LEOPOLDO FRANCO MORALES</t>
  </si>
  <si>
    <t>CELSO JOAQUÍN VÁSQUEZ VELÁSQUEZ</t>
  </si>
  <si>
    <t xml:space="preserve">ELIO SANTOS CHOC TZALÁM </t>
  </si>
  <si>
    <t>EDGARDO JUSTINIANO JUNIOR OROZCO DÍAZ</t>
  </si>
  <si>
    <t xml:space="preserve">DIRECTOR EJECUTIVO </t>
  </si>
  <si>
    <t xml:space="preserve">DIRECCIÓN:                                                                                   5 Avenida 6-06 Zona 1, Guatemala Edificio IPM  </t>
  </si>
  <si>
    <t>ENTIDAD:                                                                                       Consejo Nacional de Áreas Protegidas -CONAP-</t>
  </si>
  <si>
    <t>DIANA PAOLA PALENCIA GOMEZ</t>
  </si>
  <si>
    <t>JUAN CARLOS FUNES LOPEZ</t>
  </si>
  <si>
    <t>AXEL AMISAEL MUCÚ TIUL</t>
  </si>
  <si>
    <t>ENCARGADA DE PRESUPUESTO</t>
  </si>
  <si>
    <t xml:space="preserve">ENDY FABIOLA AJTUN GARCIA </t>
  </si>
  <si>
    <t xml:space="preserve">DULCE MARIA LOPEZ SANTAY </t>
  </si>
  <si>
    <t>ALEJANDRA RAQUEL PEREZ DE LEON</t>
  </si>
  <si>
    <t>FLOR DE MARIA REYES NAJERA</t>
  </si>
  <si>
    <t xml:space="preserve">MELISSA YANETH LÓPEZ CHUN </t>
  </si>
  <si>
    <t>YENIFER YESENIA LOPEZ YAX</t>
  </si>
  <si>
    <t>DULCE ABIGAIL MEJIA ALEL</t>
  </si>
  <si>
    <t>LUIS ALEXANDER YOVANI CAAL JUC</t>
  </si>
  <si>
    <t>ENRIQUE GUILLERMO GAMARRO LÓPEZ</t>
  </si>
  <si>
    <t xml:space="preserve">ASISTENTE PROFESIONAL EN TÉCNOLOGIAS DE LA INFORMACIÓN </t>
  </si>
  <si>
    <t>juan.funes@conap.gob.gt</t>
  </si>
  <si>
    <t>gustavo.alvarado@conap.gob.gt</t>
  </si>
  <si>
    <t>edgar.coy@conap.gob.gt</t>
  </si>
  <si>
    <t>diana.palencia@conap.gob.gt</t>
  </si>
  <si>
    <t>yefrin.chavez@conap.gob.gt</t>
  </si>
  <si>
    <t xml:space="preserve">ENCARGADO DE TRANSPORTES </t>
  </si>
  <si>
    <t xml:space="preserve">NIDIA CARINA ORELLANA ESPINO </t>
  </si>
  <si>
    <t>NAOMI XIMENA AREVALO SANCHEZ</t>
  </si>
  <si>
    <t>FRANKLIN ALFONSO CEFERINO HERNÁNDEZ</t>
  </si>
  <si>
    <t>ARMANDO SAÚL LÓPEZ VIRULA</t>
  </si>
  <si>
    <t>EDGAR LEONEL CHAYAX ZACAL</t>
  </si>
  <si>
    <t xml:space="preserve">BANGNER DANIEL DONIS LÓPEZ </t>
  </si>
  <si>
    <t>COOPERACIÓN NACIONAL E INTERNACIONAL</t>
  </si>
  <si>
    <t>MARISSA ROSSYBEL RAMÍREZ GUZMÁN</t>
  </si>
  <si>
    <t xml:space="preserve">ASESOR PROFESIONAL ESPECIALIZADO EN RECLUTAMIENTO Y SELECCIÓN </t>
  </si>
  <si>
    <t>BRENDA LUCIA OLMOS CUYUCH</t>
  </si>
  <si>
    <t xml:space="preserve">MARIA ELENA REYES SANTOS </t>
  </si>
  <si>
    <t>ENCARGADA DE SERVICIOS GENERALES</t>
  </si>
  <si>
    <t>JESICA PAOLA MAYORGA BOSQUE</t>
  </si>
  <si>
    <t>CORRESPONDE AL MES DE:                                                     ENERO 2026</t>
  </si>
  <si>
    <t>ALMA LISETH JUAREZ LOPEZ</t>
  </si>
  <si>
    <t>alma.juarez@conap.gob.gt</t>
  </si>
  <si>
    <t>TELÉFONO:                                                                                   2299-7300</t>
  </si>
  <si>
    <t>2299-7300</t>
  </si>
  <si>
    <t>eduardo.najera@conap.gob.gt</t>
  </si>
  <si>
    <t>leonela.mauricio@conap.gob.gt</t>
  </si>
  <si>
    <t>yenifer.lopez@conap.gob.gt</t>
  </si>
  <si>
    <t>luis.martinez@conap.gob.gt</t>
  </si>
  <si>
    <t>ENCARGADO DE ACTUALIZACIÓN:                                            Licda. Alba Estrada  (Información de rotación de  Personal, puestos y Unidades Administrativas)</t>
  </si>
  <si>
    <t>DIRECCION ENCARGADA:                                                          Dirección de Recursos Humanos</t>
  </si>
  <si>
    <t>HORARIO DE ATENCIÓN:                                                             8:00 a 16:30 Hrs.</t>
  </si>
  <si>
    <t xml:space="preserve">ENCARGADO DE ACTUALIZACIÓN:                                           Pedro Tomás Mejía Tol </t>
  </si>
  <si>
    <t>DIRECCIÓN ENCARGADA                                                           Dirección de Tecnologías de la Información</t>
  </si>
  <si>
    <t>5632-9375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</si>
</sst>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charset val="134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u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7" fillId="0" borderId="0"/>
    <xf numFmtId="0" fontId="8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10" fillId="2" borderId="13" xfId="1" applyFont="1" applyFill="1" applyBorder="1" applyAlignment="1">
      <alignment horizontal="center" vertical="center"/>
    </xf>
    <xf numFmtId="0" fontId="17" fillId="2" borderId="0" xfId="0" applyFont="1" applyFill="1"/>
    <xf numFmtId="0" fontId="10" fillId="0" borderId="13" xfId="1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5" fillId="3" borderId="17" xfId="0" applyFont="1" applyFill="1" applyBorder="1" applyAlignment="1">
      <alignment vertical="top"/>
    </xf>
    <xf numFmtId="0" fontId="5" fillId="3" borderId="18" xfId="0" applyFont="1" applyFill="1" applyBorder="1" applyAlignment="1">
      <alignment vertical="top"/>
    </xf>
    <xf numFmtId="0" fontId="19" fillId="3" borderId="18" xfId="0" applyFont="1" applyFill="1" applyBorder="1" applyAlignment="1">
      <alignment vertical="top"/>
    </xf>
    <xf numFmtId="0" fontId="5" fillId="3" borderId="19" xfId="0" applyFont="1" applyFill="1" applyBorder="1" applyAlignment="1">
      <alignment vertical="top"/>
    </xf>
    <xf numFmtId="0" fontId="5" fillId="0" borderId="16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5" xfId="0" applyFont="1" applyBorder="1" applyAlignment="1">
      <alignment vertical="top"/>
    </xf>
    <xf numFmtId="0" fontId="5" fillId="3" borderId="20" xfId="0" applyFont="1" applyFill="1" applyBorder="1" applyAlignment="1">
      <alignment vertical="top"/>
    </xf>
    <xf numFmtId="0" fontId="5" fillId="3" borderId="14" xfId="0" applyFont="1" applyFill="1" applyBorder="1" applyAlignment="1">
      <alignment vertical="top"/>
    </xf>
    <xf numFmtId="0" fontId="19" fillId="3" borderId="14" xfId="0" applyFont="1" applyFill="1" applyBorder="1" applyAlignment="1">
      <alignment vertical="top"/>
    </xf>
    <xf numFmtId="0" fontId="5" fillId="3" borderId="21" xfId="0" applyFont="1" applyFill="1" applyBorder="1" applyAlignment="1">
      <alignment vertical="top"/>
    </xf>
    <xf numFmtId="0" fontId="20" fillId="0" borderId="0" xfId="0" applyFont="1"/>
    <xf numFmtId="0" fontId="10" fillId="0" borderId="13" xfId="1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 indent="1"/>
    </xf>
    <xf numFmtId="0" fontId="11" fillId="0" borderId="13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7" fillId="0" borderId="13" xfId="1" applyFont="1" applyBorder="1" applyAlignment="1">
      <alignment horizontal="center" vertical="center"/>
    </xf>
    <xf numFmtId="0" fontId="19" fillId="0" borderId="0" xfId="0" applyFont="1" applyAlignment="1">
      <alignment vertical="top"/>
    </xf>
  </cellXfs>
  <cellStyles count="4">
    <cellStyle name="Hipervínculo" xfId="1" builtinId="8"/>
    <cellStyle name="Normal" xfId="0" builtinId="0"/>
    <cellStyle name="Normal 2" xfId="2" xr:uid="{00000000-0005-0000-0000-000031000000}"/>
    <cellStyle name="Normal 2 2" xfId="3" xr:uid="{00000000-0005-0000-0000-00003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tecnicos.drao@conap.gob.gt" TargetMode="External"/><Relationship Id="rId21" Type="http://schemas.openxmlformats.org/officeDocument/2006/relationships/hyperlink" Target="mailto:marina.sincal@conap.gob.gt" TargetMode="External"/><Relationship Id="rId42" Type="http://schemas.openxmlformats.org/officeDocument/2006/relationships/hyperlink" Target="mailto:tannia.sandoval@conap.gob.gt" TargetMode="External"/><Relationship Id="rId63" Type="http://schemas.openxmlformats.org/officeDocument/2006/relationships/hyperlink" Target="mailto:samuel.mendez@conap.gob.gt" TargetMode="External"/><Relationship Id="rId84" Type="http://schemas.openxmlformats.org/officeDocument/2006/relationships/hyperlink" Target="mailto:poptun@conap.gob.gt" TargetMode="External"/><Relationship Id="rId138" Type="http://schemas.openxmlformats.org/officeDocument/2006/relationships/hyperlink" Target="mailto:mirador.rioazul@conap.gob.gt" TargetMode="External"/><Relationship Id="rId159" Type="http://schemas.openxmlformats.org/officeDocument/2006/relationships/hyperlink" Target="mailto:contabilidad@conap.gob.gt" TargetMode="External"/><Relationship Id="rId170" Type="http://schemas.openxmlformats.org/officeDocument/2006/relationships/hyperlink" Target="mailto:serviciosgenerales@conap.gob.gt" TargetMode="External"/><Relationship Id="rId191" Type="http://schemas.openxmlformats.org/officeDocument/2006/relationships/hyperlink" Target="mailto:dtei@conap.gob.gt" TargetMode="External"/><Relationship Id="rId205" Type="http://schemas.openxmlformats.org/officeDocument/2006/relationships/hyperlink" Target="mailto:combex@conap.gob.gt" TargetMode="External"/><Relationship Id="rId107" Type="http://schemas.openxmlformats.org/officeDocument/2006/relationships/hyperlink" Target="mailto:combex@conap.gob.gt" TargetMode="External"/><Relationship Id="rId11" Type="http://schemas.openxmlformats.org/officeDocument/2006/relationships/hyperlink" Target="mailto:compras@conap.gob.gt" TargetMode="External"/><Relationship Id="rId32" Type="http://schemas.openxmlformats.org/officeDocument/2006/relationships/hyperlink" Target="mailto:drac@conap.gob.gt" TargetMode="External"/><Relationship Id="rId53" Type="http://schemas.openxmlformats.org/officeDocument/2006/relationships/hyperlink" Target="mailto:leonela.mauricio@conap.gob.gt" TargetMode="External"/><Relationship Id="rId74" Type="http://schemas.openxmlformats.org/officeDocument/2006/relationships/hyperlink" Target="mailto:mirador.rioazul@conap.gob.gt" TargetMode="External"/><Relationship Id="rId128" Type="http://schemas.openxmlformats.org/officeDocument/2006/relationships/hyperlink" Target="mailto:karina.barrientos@conap.gob.gt" TargetMode="External"/><Relationship Id="rId149" Type="http://schemas.openxmlformats.org/officeDocument/2006/relationships/hyperlink" Target="mailto:administrativo.peten@conap.gob.gt" TargetMode="External"/><Relationship Id="rId5" Type="http://schemas.openxmlformats.org/officeDocument/2006/relationships/hyperlink" Target="mailto:milton.cabrera@conap.gob.gt" TargetMode="External"/><Relationship Id="rId95" Type="http://schemas.openxmlformats.org/officeDocument/2006/relationships/hyperlink" Target="mailto:transportes.central@conap.gob.gt" TargetMode="External"/><Relationship Id="rId160" Type="http://schemas.openxmlformats.org/officeDocument/2006/relationships/hyperlink" Target="mailto:tesoreria@conap.gob.gt" TargetMode="External"/><Relationship Id="rId181" Type="http://schemas.openxmlformats.org/officeDocument/2006/relationships/hyperlink" Target="mailto:udaf@conap.gob.gt" TargetMode="External"/><Relationship Id="rId22" Type="http://schemas.openxmlformats.org/officeDocument/2006/relationships/hyperlink" Target="mailto:byron.orellana@conap.gob.gt" TargetMode="External"/><Relationship Id="rId43" Type="http://schemas.openxmlformats.org/officeDocument/2006/relationships/hyperlink" Target="mailto:katherynn.molina@conap.gob.gt" TargetMode="External"/><Relationship Id="rId64" Type="http://schemas.openxmlformats.org/officeDocument/2006/relationships/hyperlink" Target="mailto:wilfredo.toralla@conap.gob.gt" TargetMode="External"/><Relationship Id="rId118" Type="http://schemas.openxmlformats.org/officeDocument/2006/relationships/hyperlink" Target="mailto:samy.palacios@conap.gob.gt" TargetMode="External"/><Relationship Id="rId139" Type="http://schemas.openxmlformats.org/officeDocument/2006/relationships/hyperlink" Target="mailto:administrativo.peten@conap.gob.gt" TargetMode="External"/><Relationship Id="rId85" Type="http://schemas.openxmlformats.org/officeDocument/2006/relationships/hyperlink" Target="mailto:tecnicos.poptun@conap.gob.gt" TargetMode="External"/><Relationship Id="rId150" Type="http://schemas.openxmlformats.org/officeDocument/2006/relationships/hyperlink" Target="mailto:sergio.balam@conap.gob.gt" TargetMode="External"/><Relationship Id="rId171" Type="http://schemas.openxmlformats.org/officeDocument/2006/relationships/hyperlink" Target="mailto:ivan.salazar@conap.gob.gt" TargetMode="External"/><Relationship Id="rId192" Type="http://schemas.openxmlformats.org/officeDocument/2006/relationships/hyperlink" Target="mailto:dtei@conap.gob.gt" TargetMode="External"/><Relationship Id="rId206" Type="http://schemas.openxmlformats.org/officeDocument/2006/relationships/hyperlink" Target="mailto:alvaro.hoil@conap.gob.gt" TargetMode="External"/><Relationship Id="rId12" Type="http://schemas.openxmlformats.org/officeDocument/2006/relationships/hyperlink" Target="mailto:inventarios@conap.gob.gt" TargetMode="External"/><Relationship Id="rId33" Type="http://schemas.openxmlformats.org/officeDocument/2006/relationships/hyperlink" Target="mailto:drac.ambiental@conap.gob.gt" TargetMode="External"/><Relationship Id="rId108" Type="http://schemas.openxmlformats.org/officeDocument/2006/relationships/hyperlink" Target="mailto:airam.lopez@conap.gob.gt" TargetMode="External"/><Relationship Id="rId129" Type="http://schemas.openxmlformats.org/officeDocument/2006/relationships/hyperlink" Target="mailto:nororiente@conap.gob.gt" TargetMode="External"/><Relationship Id="rId54" Type="http://schemas.openxmlformats.org/officeDocument/2006/relationships/hyperlink" Target="mailto:deds@conap.gob.gt" TargetMode="External"/><Relationship Id="rId75" Type="http://schemas.openxmlformats.org/officeDocument/2006/relationships/hyperlink" Target="mailto:mirador.rioazul@conap.gob.gt" TargetMode="External"/><Relationship Id="rId96" Type="http://schemas.openxmlformats.org/officeDocument/2006/relationships/hyperlink" Target="mailto:compras@conap.gob.gt" TargetMode="External"/><Relationship Id="rId140" Type="http://schemas.openxmlformats.org/officeDocument/2006/relationships/hyperlink" Target="mailto:administrativo.peten@conap.gob.gt" TargetMode="External"/><Relationship Id="rId161" Type="http://schemas.openxmlformats.org/officeDocument/2006/relationships/hyperlink" Target="mailto:tesoreria@conap.gob.gt" TargetMode="External"/><Relationship Id="rId182" Type="http://schemas.openxmlformats.org/officeDocument/2006/relationships/hyperlink" Target="mailto:pedro.lopez@conap.gob.gt" TargetMode="External"/><Relationship Id="rId6" Type="http://schemas.openxmlformats.org/officeDocument/2006/relationships/hyperlink" Target="mailto:combex@conap.gob.gt" TargetMode="External"/><Relationship Id="rId23" Type="http://schemas.openxmlformats.org/officeDocument/2006/relationships/hyperlink" Target="mailto:ana.alvarado@conap.gob.gt" TargetMode="External"/><Relationship Id="rId119" Type="http://schemas.openxmlformats.org/officeDocument/2006/relationships/hyperlink" Target="mailto:drao@conap.gob.gt" TargetMode="External"/><Relationship Id="rId44" Type="http://schemas.openxmlformats.org/officeDocument/2006/relationships/hyperlink" Target="mailto:lourdes.figueroa@conap.gob.gt" TargetMode="External"/><Relationship Id="rId65" Type="http://schemas.openxmlformats.org/officeDocument/2006/relationships/hyperlink" Target="mailto:administrativo.peten@conap.gob.gt" TargetMode="External"/><Relationship Id="rId86" Type="http://schemas.openxmlformats.org/officeDocument/2006/relationships/hyperlink" Target="mailto:proteccion.poptun@conap.gob.gt" TargetMode="External"/><Relationship Id="rId130" Type="http://schemas.openxmlformats.org/officeDocument/2006/relationships/hyperlink" Target="mailto:nororiente@conap.gob.gt" TargetMode="External"/><Relationship Id="rId151" Type="http://schemas.openxmlformats.org/officeDocument/2006/relationships/hyperlink" Target="mailto:administrativo.peten@conap.gob.gt" TargetMode="External"/><Relationship Id="rId172" Type="http://schemas.openxmlformats.org/officeDocument/2006/relationships/hyperlink" Target="mailto:nominas@conap.gob.gt" TargetMode="External"/><Relationship Id="rId193" Type="http://schemas.openxmlformats.org/officeDocument/2006/relationships/hyperlink" Target="mailto:gestiondepersonal@conap.gob.gt" TargetMode="External"/><Relationship Id="rId207" Type="http://schemas.openxmlformats.org/officeDocument/2006/relationships/hyperlink" Target="mailto:selecci&#243;n@conap.gob.gt" TargetMode="External"/><Relationship Id="rId13" Type="http://schemas.openxmlformats.org/officeDocument/2006/relationships/hyperlink" Target="mailto:transportes.central@conap.gob.gt" TargetMode="External"/><Relationship Id="rId109" Type="http://schemas.openxmlformats.org/officeDocument/2006/relationships/hyperlink" Target="mailto:dmbvs@conap.gob.gt" TargetMode="External"/><Relationship Id="rId34" Type="http://schemas.openxmlformats.org/officeDocument/2006/relationships/hyperlink" Target="mailto:jose.barillas@conap.gob.gt" TargetMode="External"/><Relationship Id="rId55" Type="http://schemas.openxmlformats.org/officeDocument/2006/relationships/hyperlink" Target="mailto:ucni@conap.gob.gt" TargetMode="External"/><Relationship Id="rId76" Type="http://schemas.openxmlformats.org/officeDocument/2006/relationships/hyperlink" Target="mailto:planificacion.peten@conap.gob.gt" TargetMode="External"/><Relationship Id="rId97" Type="http://schemas.openxmlformats.org/officeDocument/2006/relationships/hyperlink" Target="mailto:compras@conap.gob.gt" TargetMode="External"/><Relationship Id="rId120" Type="http://schemas.openxmlformats.org/officeDocument/2006/relationships/hyperlink" Target="mailto:drao@conap.gob.gt" TargetMode="External"/><Relationship Id="rId141" Type="http://schemas.openxmlformats.org/officeDocument/2006/relationships/hyperlink" Target="mailto:vidasilvestre.peten@conap.gob.gt" TargetMode="External"/><Relationship Id="rId7" Type="http://schemas.openxmlformats.org/officeDocument/2006/relationships/hyperlink" Target="mailto:dmbvs@conap.gob.gt" TargetMode="External"/><Relationship Id="rId162" Type="http://schemas.openxmlformats.org/officeDocument/2006/relationships/hyperlink" Target="mailto:uat@conap.gob.gt" TargetMode="External"/><Relationship Id="rId183" Type="http://schemas.openxmlformats.org/officeDocument/2006/relationships/hyperlink" Target="mailto:admistrativo.peten@conap.gob.gt" TargetMode="External"/><Relationship Id="rId24" Type="http://schemas.openxmlformats.org/officeDocument/2006/relationships/hyperlink" Target="mailto:adrian.galvez@conap.gob.gt" TargetMode="External"/><Relationship Id="rId45" Type="http://schemas.openxmlformats.org/officeDocument/2006/relationships/hyperlink" Target="mailto:riodulce@conap.gob.gt" TargetMode="External"/><Relationship Id="rId66" Type="http://schemas.openxmlformats.org/officeDocument/2006/relationships/hyperlink" Target="mailto:cemec@conap.gob.gt" TargetMode="External"/><Relationship Id="rId87" Type="http://schemas.openxmlformats.org/officeDocument/2006/relationships/hyperlink" Target="mailto:proteccion.poptun@conap.gob.gt" TargetMode="External"/><Relationship Id="rId110" Type="http://schemas.openxmlformats.org/officeDocument/2006/relationships/hyperlink" Target="mailto:dmbvs@conap.gob.gt" TargetMode="External"/><Relationship Id="rId131" Type="http://schemas.openxmlformats.org/officeDocument/2006/relationships/hyperlink" Target="mailto:nororiente@conap.gob.gt" TargetMode="External"/><Relationship Id="rId61" Type="http://schemas.openxmlformats.org/officeDocument/2006/relationships/hyperlink" Target="mailto:walter.mayorga@conap.gob.gt" TargetMode="External"/><Relationship Id="rId82" Type="http://schemas.openxmlformats.org/officeDocument/2006/relationships/hyperlink" Target="mailto:vidasilvestre.peten@conap.gob.gt" TargetMode="External"/><Relationship Id="rId152" Type="http://schemas.openxmlformats.org/officeDocument/2006/relationships/hyperlink" Target="mailto:edgar.jacinto@conap.gob.gt" TargetMode="External"/><Relationship Id="rId173" Type="http://schemas.openxmlformats.org/officeDocument/2006/relationships/hyperlink" Target="mailto:gestiondepersonal@conap.gob.gt" TargetMode="External"/><Relationship Id="rId194" Type="http://schemas.openxmlformats.org/officeDocument/2006/relationships/hyperlink" Target="mailto:dtei@conap.gob.gt" TargetMode="External"/><Relationship Id="rId199" Type="http://schemas.openxmlformats.org/officeDocument/2006/relationships/hyperlink" Target="mailto:gustavo.alvarado@conap.gob.gt" TargetMode="External"/><Relationship Id="rId203" Type="http://schemas.openxmlformats.org/officeDocument/2006/relationships/hyperlink" Target="mailto:drh@conap.gob.gt" TargetMode="External"/><Relationship Id="rId208" Type="http://schemas.openxmlformats.org/officeDocument/2006/relationships/hyperlink" Target="mailto:eduardo.najera@conap.gob.gt" TargetMode="External"/><Relationship Id="rId19" Type="http://schemas.openxmlformats.org/officeDocument/2006/relationships/hyperlink" Target="mailto:gloria.apen@conap.gob.gt" TargetMode="External"/><Relationship Id="rId14" Type="http://schemas.openxmlformats.org/officeDocument/2006/relationships/hyperlink" Target="mailto:selecci&#243;n@conap.gob.gt" TargetMode="External"/><Relationship Id="rId30" Type="http://schemas.openxmlformats.org/officeDocument/2006/relationships/hyperlink" Target="mailto:auditores.udai@conap.gob.gt" TargetMode="External"/><Relationship Id="rId35" Type="http://schemas.openxmlformats.org/officeDocument/2006/relationships/hyperlink" Target="mailto:drcs@conap.gob.gt" TargetMode="External"/><Relationship Id="rId56" Type="http://schemas.openxmlformats.org/officeDocument/2006/relationships/hyperlink" Target="mailto:carolina.garcia@conap.gob.gt" TargetMode="External"/><Relationship Id="rId77" Type="http://schemas.openxmlformats.org/officeDocument/2006/relationships/hyperlink" Target="mailto:planificacion.peten@conap.gob.gt" TargetMode="External"/><Relationship Id="rId100" Type="http://schemas.openxmlformats.org/officeDocument/2006/relationships/hyperlink" Target="mailto:inventarios@conap.gob.gt" TargetMode="External"/><Relationship Id="rId105" Type="http://schemas.openxmlformats.org/officeDocument/2006/relationships/hyperlink" Target="mailto:deds@conap.gob.gt" TargetMode="External"/><Relationship Id="rId126" Type="http://schemas.openxmlformats.org/officeDocument/2006/relationships/hyperlink" Target="mailto:metropolitana@conap.gob.gt" TargetMode="External"/><Relationship Id="rId147" Type="http://schemas.openxmlformats.org/officeDocument/2006/relationships/hyperlink" Target="mailto:administrativo.peten@conap.gob.gt" TargetMode="External"/><Relationship Id="rId168" Type="http://schemas.openxmlformats.org/officeDocument/2006/relationships/hyperlink" Target="mailto:capacitacion@conap.gob.gt" TargetMode="External"/><Relationship Id="rId8" Type="http://schemas.openxmlformats.org/officeDocument/2006/relationships/hyperlink" Target="mailto:ana.deleon@conap.gob.gt" TargetMode="External"/><Relationship Id="rId51" Type="http://schemas.openxmlformats.org/officeDocument/2006/relationships/hyperlink" Target="mailto:silvia.garcia@conap.gob.gt" TargetMode="External"/><Relationship Id="rId72" Type="http://schemas.openxmlformats.org/officeDocument/2006/relationships/hyperlink" Target="mailto:forestal.peten@conap.gob.gt" TargetMode="External"/><Relationship Id="rId93" Type="http://schemas.openxmlformats.org/officeDocument/2006/relationships/hyperlink" Target="mailto:diana.reyes@conap.gob.gt" TargetMode="External"/><Relationship Id="rId98" Type="http://schemas.openxmlformats.org/officeDocument/2006/relationships/hyperlink" Target="mailto:transportes.central@conap.gob.gt" TargetMode="External"/><Relationship Id="rId121" Type="http://schemas.openxmlformats.org/officeDocument/2006/relationships/hyperlink" Target="mailto:drao@conap.gob.gt" TargetMode="External"/><Relationship Id="rId142" Type="http://schemas.openxmlformats.org/officeDocument/2006/relationships/hyperlink" Target="mailto:almacen.peten@conap.gob.gt" TargetMode="External"/><Relationship Id="rId163" Type="http://schemas.openxmlformats.org/officeDocument/2006/relationships/hyperlink" Target="mailto:harry.waight@conap.gob.gt" TargetMode="External"/><Relationship Id="rId184" Type="http://schemas.openxmlformats.org/officeDocument/2006/relationships/hyperlink" Target="mailto:admistrativo.peten@conap.gob.gt" TargetMode="External"/><Relationship Id="rId189" Type="http://schemas.openxmlformats.org/officeDocument/2006/relationships/hyperlink" Target="mailto:drh@conap.gob.gt" TargetMode="External"/><Relationship Id="rId3" Type="http://schemas.openxmlformats.org/officeDocument/2006/relationships/hyperlink" Target="mailto:ddsigap@conap.gob.gt" TargetMode="External"/><Relationship Id="rId25" Type="http://schemas.openxmlformats.org/officeDocument/2006/relationships/hyperlink" Target="mailto:uip@conap.gob.gt" TargetMode="External"/><Relationship Id="rId46" Type="http://schemas.openxmlformats.org/officeDocument/2006/relationships/hyperlink" Target="mailto:pablo.valdez@conap.gob.gt" TargetMode="External"/><Relationship Id="rId67" Type="http://schemas.openxmlformats.org/officeDocument/2006/relationships/hyperlink" Target="mailto:cemec@conap.gob.gt" TargetMode="External"/><Relationship Id="rId116" Type="http://schemas.openxmlformats.org/officeDocument/2006/relationships/hyperlink" Target="mailto:legal.drao@conap.gob.gt" TargetMode="External"/><Relationship Id="rId137" Type="http://schemas.openxmlformats.org/officeDocument/2006/relationships/hyperlink" Target="mailto:controlyvigilancia.peten@conap.gob.gt" TargetMode="External"/><Relationship Id="rId158" Type="http://schemas.openxmlformats.org/officeDocument/2006/relationships/hyperlink" Target="mailto:contabilidad@conap.gob.gt" TargetMode="External"/><Relationship Id="rId20" Type="http://schemas.openxmlformats.org/officeDocument/2006/relationships/hyperlink" Target="mailto:carolina.cocon@conap.gob.gt" TargetMode="External"/><Relationship Id="rId41" Type="http://schemas.openxmlformats.org/officeDocument/2006/relationships/hyperlink" Target="mailto:ivan.cabrera@conap.gob.gt" TargetMode="External"/><Relationship Id="rId62" Type="http://schemas.openxmlformats.org/officeDocument/2006/relationships/hyperlink" Target="mailto:saily.munoz@conap.gob.gt" TargetMode="External"/><Relationship Id="rId83" Type="http://schemas.openxmlformats.org/officeDocument/2006/relationships/hyperlink" Target="mailto:vu.peten@conap.gob.gt" TargetMode="External"/><Relationship Id="rId88" Type="http://schemas.openxmlformats.org/officeDocument/2006/relationships/hyperlink" Target="mailto:sayaxche@conap.gob.gt" TargetMode="External"/><Relationship Id="rId111" Type="http://schemas.openxmlformats.org/officeDocument/2006/relationships/hyperlink" Target="mailto:dmbvs@conap.gob.gt" TargetMode="External"/><Relationship Id="rId132" Type="http://schemas.openxmlformats.org/officeDocument/2006/relationships/hyperlink" Target="mailto:jose.paiz@conap.gob.gt" TargetMode="External"/><Relationship Id="rId153" Type="http://schemas.openxmlformats.org/officeDocument/2006/relationships/hyperlink" Target="mailto:secretaria.ejecutiva@conap.gob.gt" TargetMode="External"/><Relationship Id="rId174" Type="http://schemas.openxmlformats.org/officeDocument/2006/relationships/hyperlink" Target="mailto:metropolitana@conap.gob.gt" TargetMode="External"/><Relationship Id="rId179" Type="http://schemas.openxmlformats.org/officeDocument/2006/relationships/hyperlink" Target="mailto:metropolitana@conap.gob.gt" TargetMode="External"/><Relationship Id="rId195" Type="http://schemas.openxmlformats.org/officeDocument/2006/relationships/hyperlink" Target="mailto:dmbvs@conap.gob.gt" TargetMode="External"/><Relationship Id="rId209" Type="http://schemas.openxmlformats.org/officeDocument/2006/relationships/hyperlink" Target="mailto:transportes.central@conap.gob.gt" TargetMode="External"/><Relationship Id="rId190" Type="http://schemas.openxmlformats.org/officeDocument/2006/relationships/hyperlink" Target="mailto:gestiondepersonal@conap.gob.gt" TargetMode="External"/><Relationship Id="rId204" Type="http://schemas.openxmlformats.org/officeDocument/2006/relationships/hyperlink" Target="mailto:selecci&#243;n@conap.gob.gt" TargetMode="External"/><Relationship Id="rId15" Type="http://schemas.openxmlformats.org/officeDocument/2006/relationships/hyperlink" Target="mailto:capacitacion@conap.gob.gt" TargetMode="External"/><Relationship Id="rId36" Type="http://schemas.openxmlformats.org/officeDocument/2006/relationships/hyperlink" Target="mailto:oscar.zuniga@conap.gob.gt" TargetMode="External"/><Relationship Id="rId57" Type="http://schemas.openxmlformats.org/officeDocument/2006/relationships/hyperlink" Target="mailto:jose.pacheco@conap.gob.gt" TargetMode="External"/><Relationship Id="rId106" Type="http://schemas.openxmlformats.org/officeDocument/2006/relationships/hyperlink" Target="mailto:liliana.hernandez@conap.gob.gt" TargetMode="External"/><Relationship Id="rId127" Type="http://schemas.openxmlformats.org/officeDocument/2006/relationships/hyperlink" Target="mailto:drnoc@conap.gob.gt" TargetMode="External"/><Relationship Id="rId10" Type="http://schemas.openxmlformats.org/officeDocument/2006/relationships/hyperlink" Target="mailto:fernando.reyes@conap.gob.gt" TargetMode="External"/><Relationship Id="rId31" Type="http://schemas.openxmlformats.org/officeDocument/2006/relationships/hyperlink" Target="mailto:auditores.udai@conap.gob.gt" TargetMode="External"/><Relationship Id="rId52" Type="http://schemas.openxmlformats.org/officeDocument/2006/relationships/hyperlink" Target="mailto:igor.delaroca@conap.gob.gt" TargetMode="External"/><Relationship Id="rId73" Type="http://schemas.openxmlformats.org/officeDocument/2006/relationships/hyperlink" Target="mailto:lagunadeltigre@conap.gob.gt" TargetMode="External"/><Relationship Id="rId78" Type="http://schemas.openxmlformats.org/officeDocument/2006/relationships/hyperlink" Target="mailto:rrhh.peten@conap.gob.gt" TargetMode="External"/><Relationship Id="rId94" Type="http://schemas.openxmlformats.org/officeDocument/2006/relationships/hyperlink" Target="mailto:almacen@conap.gob.gt" TargetMode="External"/><Relationship Id="rId99" Type="http://schemas.openxmlformats.org/officeDocument/2006/relationships/hyperlink" Target="mailto:inventarios@conap.gob.gt" TargetMode="External"/><Relationship Id="rId101" Type="http://schemas.openxmlformats.org/officeDocument/2006/relationships/hyperlink" Target="mailto:compras@conap.gob.gt" TargetMode="External"/><Relationship Id="rId122" Type="http://schemas.openxmlformats.org/officeDocument/2006/relationships/hyperlink" Target="mailto:drao@conap.gob.gt" TargetMode="External"/><Relationship Id="rId143" Type="http://schemas.openxmlformats.org/officeDocument/2006/relationships/hyperlink" Target="mailto:controlyvigilancia.peten@conap.gob.gt" TargetMode="External"/><Relationship Id="rId148" Type="http://schemas.openxmlformats.org/officeDocument/2006/relationships/hyperlink" Target="mailto:administrativo.peten@conap.gob.gt" TargetMode="External"/><Relationship Id="rId164" Type="http://schemas.openxmlformats.org/officeDocument/2006/relationships/hyperlink" Target="mailto:auditores.udai@conap.gob.gt" TargetMode="External"/><Relationship Id="rId169" Type="http://schemas.openxmlformats.org/officeDocument/2006/relationships/hyperlink" Target="mailto:sofia.contreras@conap.gob.gt" TargetMode="External"/><Relationship Id="rId185" Type="http://schemas.openxmlformats.org/officeDocument/2006/relationships/hyperlink" Target="mailto:gestionambiental.metropolitana@conap.gob.gt" TargetMode="External"/><Relationship Id="rId4" Type="http://schemas.openxmlformats.org/officeDocument/2006/relationships/hyperlink" Target="mailto:deyssi.rodriguez@conap.gob.gt" TargetMode="External"/><Relationship Id="rId9" Type="http://schemas.openxmlformats.org/officeDocument/2006/relationships/hyperlink" Target="mailto:marlin.george@conap.gob.gt" TargetMode="External"/><Relationship Id="rId180" Type="http://schemas.openxmlformats.org/officeDocument/2006/relationships/hyperlink" Target="mailto:selecci&#243;n@conap.gob.gt" TargetMode="External"/><Relationship Id="rId210" Type="http://schemas.openxmlformats.org/officeDocument/2006/relationships/hyperlink" Target="mailto:yenifer.lopez@conap.gob.gt" TargetMode="External"/><Relationship Id="rId26" Type="http://schemas.openxmlformats.org/officeDocument/2006/relationships/hyperlink" Target="mailto:monica.barillas@conap.gob.gt" TargetMode="External"/><Relationship Id="rId47" Type="http://schemas.openxmlformats.org/officeDocument/2006/relationships/hyperlink" Target="mailto:dr.verapaces@conap.gob.gt" TargetMode="External"/><Relationship Id="rId68" Type="http://schemas.openxmlformats.org/officeDocument/2006/relationships/hyperlink" Target="mailto:asuntosjuricos.peten@conap.gob.gt" TargetMode="External"/><Relationship Id="rId89" Type="http://schemas.openxmlformats.org/officeDocument/2006/relationships/hyperlink" Target="mailto:drnoc@conap.gob.gt" TargetMode="External"/><Relationship Id="rId112" Type="http://schemas.openxmlformats.org/officeDocument/2006/relationships/hyperlink" Target="mailto:dmbvs@conap.gob.gt" TargetMode="External"/><Relationship Id="rId133" Type="http://schemas.openxmlformats.org/officeDocument/2006/relationships/hyperlink" Target="mailto:hugo.ramirez@conap.gob.gt" TargetMode="External"/><Relationship Id="rId154" Type="http://schemas.openxmlformats.org/officeDocument/2006/relationships/hyperlink" Target="mailto:secretaria.ejecutiva@conap.gob.gt" TargetMode="External"/><Relationship Id="rId175" Type="http://schemas.openxmlformats.org/officeDocument/2006/relationships/hyperlink" Target="mailto:ivan.cabrera@conap.gob.gt" TargetMode="External"/><Relationship Id="rId196" Type="http://schemas.openxmlformats.org/officeDocument/2006/relationships/hyperlink" Target="mailto:lucila.perez@conap.gob.gt" TargetMode="External"/><Relationship Id="rId200" Type="http://schemas.openxmlformats.org/officeDocument/2006/relationships/hyperlink" Target="mailto:edgar.coy@conap.gob.gt" TargetMode="External"/><Relationship Id="rId16" Type="http://schemas.openxmlformats.org/officeDocument/2006/relationships/hyperlink" Target="mailto:gestiondepersonal@conap.gob.gt" TargetMode="External"/><Relationship Id="rId37" Type="http://schemas.openxmlformats.org/officeDocument/2006/relationships/hyperlink" Target="mailto:rafael.ceballos@conap.gob.gt" TargetMode="External"/><Relationship Id="rId58" Type="http://schemas.openxmlformats.org/officeDocument/2006/relationships/hyperlink" Target="mailto:basilio.silvestre@conap.gob.gt" TargetMode="External"/><Relationship Id="rId79" Type="http://schemas.openxmlformats.org/officeDocument/2006/relationships/hyperlink" Target="mailto:rrhh.peten@conap.gob.gt" TargetMode="External"/><Relationship Id="rId102" Type="http://schemas.openxmlformats.org/officeDocument/2006/relationships/hyperlink" Target="mailto:almacen@conap.gob.gt" TargetMode="External"/><Relationship Id="rId123" Type="http://schemas.openxmlformats.org/officeDocument/2006/relationships/hyperlink" Target="mailto:drao@conap.gob.gt" TargetMode="External"/><Relationship Id="rId144" Type="http://schemas.openxmlformats.org/officeDocument/2006/relationships/hyperlink" Target="mailto:administrativo.peten@conap.gob.gt" TargetMode="External"/><Relationship Id="rId90" Type="http://schemas.openxmlformats.org/officeDocument/2006/relationships/hyperlink" Target="mailto:drso@conap.gob.gt" TargetMode="External"/><Relationship Id="rId165" Type="http://schemas.openxmlformats.org/officeDocument/2006/relationships/hyperlink" Target="mailto:administrativo.peten@conap.gob.gt" TargetMode="External"/><Relationship Id="rId186" Type="http://schemas.openxmlformats.org/officeDocument/2006/relationships/hyperlink" Target="mailto:gestionambiental.metropolitana@conap.gob.gt" TargetMode="External"/><Relationship Id="rId211" Type="http://schemas.openxmlformats.org/officeDocument/2006/relationships/hyperlink" Target="mailto:luis.martinez@conap.gob.gt" TargetMode="External"/><Relationship Id="rId27" Type="http://schemas.openxmlformats.org/officeDocument/2006/relationships/hyperlink" Target="mailto:ucc@conap.gob.gt" TargetMode="External"/><Relationship Id="rId48" Type="http://schemas.openxmlformats.org/officeDocument/2006/relationships/hyperlink" Target="mailto:carla.chacon@conap.gob.gt" TargetMode="External"/><Relationship Id="rId69" Type="http://schemas.openxmlformats.org/officeDocument/2006/relationships/hyperlink" Target="mailto:asuntosjuricos.peten@conap.gob.gt" TargetMode="External"/><Relationship Id="rId113" Type="http://schemas.openxmlformats.org/officeDocument/2006/relationships/hyperlink" Target="mailto:dtei@conap.gob.gt" TargetMode="External"/><Relationship Id="rId134" Type="http://schemas.openxmlformats.org/officeDocument/2006/relationships/hyperlink" Target="mailto:mirador.rioazul@conap.gob.gt" TargetMode="External"/><Relationship Id="rId80" Type="http://schemas.openxmlformats.org/officeDocument/2006/relationships/hyperlink" Target="mailto:rrhh.peten@conap.gob.gt" TargetMode="External"/><Relationship Id="rId155" Type="http://schemas.openxmlformats.org/officeDocument/2006/relationships/hyperlink" Target="mailto:lourdes.escobedo@conap.gob.gt" TargetMode="External"/><Relationship Id="rId176" Type="http://schemas.openxmlformats.org/officeDocument/2006/relationships/hyperlink" Target="mailto:udaf@conap.gob.gt" TargetMode="External"/><Relationship Id="rId197" Type="http://schemas.openxmlformats.org/officeDocument/2006/relationships/hyperlink" Target="mailto:udaf@conap.gob.gt" TargetMode="External"/><Relationship Id="rId201" Type="http://schemas.openxmlformats.org/officeDocument/2006/relationships/hyperlink" Target="mailto:diana.palencia@conap.gob.gt" TargetMode="External"/><Relationship Id="rId17" Type="http://schemas.openxmlformats.org/officeDocument/2006/relationships/hyperlink" Target="mailto:vu.central@conap.gob.gt" TargetMode="External"/><Relationship Id="rId38" Type="http://schemas.openxmlformats.org/officeDocument/2006/relationships/hyperlink" Target="mailto:esvin.batzin@conap.gob.gt" TargetMode="External"/><Relationship Id="rId59" Type="http://schemas.openxmlformats.org/officeDocument/2006/relationships/hyperlink" Target="mailto:jorge.vasquez@conap.gob.gt" TargetMode="External"/><Relationship Id="rId103" Type="http://schemas.openxmlformats.org/officeDocument/2006/relationships/hyperlink" Target="mailto:edson.hernandez@conap.gob.gt" TargetMode="External"/><Relationship Id="rId124" Type="http://schemas.openxmlformats.org/officeDocument/2006/relationships/hyperlink" Target="mailto:metropolitana@conap.gob.gt" TargetMode="External"/><Relationship Id="rId70" Type="http://schemas.openxmlformats.org/officeDocument/2006/relationships/hyperlink" Target="mailto:controlyvigilancia.peten@conap.gob.gt" TargetMode="External"/><Relationship Id="rId91" Type="http://schemas.openxmlformats.org/officeDocument/2006/relationships/hyperlink" Target="mailto:sophia.valladares@conap.gob.gt" TargetMode="External"/><Relationship Id="rId145" Type="http://schemas.openxmlformats.org/officeDocument/2006/relationships/hyperlink" Target="mailto:forestal.central@conap.gob.gt" TargetMode="External"/><Relationship Id="rId166" Type="http://schemas.openxmlformats.org/officeDocument/2006/relationships/hyperlink" Target="mailto:administrativo.peten@conap.gob.gt" TargetMode="External"/><Relationship Id="rId187" Type="http://schemas.openxmlformats.org/officeDocument/2006/relationships/hyperlink" Target="mailto:forestal.central@conap.gob.gt" TargetMode="External"/><Relationship Id="rId1" Type="http://schemas.openxmlformats.org/officeDocument/2006/relationships/hyperlink" Target="mailto:marlon.vasquez@conap.gob.gt" TargetMode="External"/><Relationship Id="rId212" Type="http://schemas.openxmlformats.org/officeDocument/2006/relationships/printerSettings" Target="../printerSettings/printerSettings1.bin"/><Relationship Id="rId28" Type="http://schemas.openxmlformats.org/officeDocument/2006/relationships/hyperlink" Target="mailto:mirla.taque@conap.gob.gt" TargetMode="External"/><Relationship Id="rId49" Type="http://schemas.openxmlformats.org/officeDocument/2006/relationships/hyperlink" Target="mailto:wilber.rodriguez@conap.gob.gt" TargetMode="External"/><Relationship Id="rId114" Type="http://schemas.openxmlformats.org/officeDocument/2006/relationships/hyperlink" Target="mailto:tecnicos.drac@conap.gob.gt" TargetMode="External"/><Relationship Id="rId60" Type="http://schemas.openxmlformats.org/officeDocument/2006/relationships/hyperlink" Target="mailto:carlos.castellanos@conap.gob.gt" TargetMode="External"/><Relationship Id="rId81" Type="http://schemas.openxmlformats.org/officeDocument/2006/relationships/hyperlink" Target="mailto:vidasilvestre.conap@conap.gob.gt" TargetMode="External"/><Relationship Id="rId135" Type="http://schemas.openxmlformats.org/officeDocument/2006/relationships/hyperlink" Target="mailto:mirador.rioazul@conap.gob.gt" TargetMode="External"/><Relationship Id="rId156" Type="http://schemas.openxmlformats.org/officeDocument/2006/relationships/hyperlink" Target="mailto:gerardo.paiz@conap.gob.gt" TargetMode="External"/><Relationship Id="rId177" Type="http://schemas.openxmlformats.org/officeDocument/2006/relationships/hyperlink" Target="mailto:sayaxche@conap.gob.gt" TargetMode="External"/><Relationship Id="rId198" Type="http://schemas.openxmlformats.org/officeDocument/2006/relationships/hyperlink" Target="mailto:juan.funes@conap.gob.gt" TargetMode="External"/><Relationship Id="rId202" Type="http://schemas.openxmlformats.org/officeDocument/2006/relationships/hyperlink" Target="mailto:yefrin.chavez@conap.gob.gt" TargetMode="External"/><Relationship Id="rId18" Type="http://schemas.openxmlformats.org/officeDocument/2006/relationships/hyperlink" Target="mailto:marina.garcia@conap.gob.gt" TargetMode="External"/><Relationship Id="rId39" Type="http://schemas.openxmlformats.org/officeDocument/2006/relationships/hyperlink" Target="mailto:enrique.merida@conap.gob.gt" TargetMode="External"/><Relationship Id="rId50" Type="http://schemas.openxmlformats.org/officeDocument/2006/relationships/hyperlink" Target="mailto:semuc.champey@conap.gob.gt" TargetMode="External"/><Relationship Id="rId104" Type="http://schemas.openxmlformats.org/officeDocument/2006/relationships/hyperlink" Target="mailto:ddsigap@conap.gob.gt" TargetMode="External"/><Relationship Id="rId125" Type="http://schemas.openxmlformats.org/officeDocument/2006/relationships/hyperlink" Target="mailto:metropolitana@conap.gob.gt" TargetMode="External"/><Relationship Id="rId146" Type="http://schemas.openxmlformats.org/officeDocument/2006/relationships/hyperlink" Target="mailto:juan.berges@conap.gob.gt" TargetMode="External"/><Relationship Id="rId167" Type="http://schemas.openxmlformats.org/officeDocument/2006/relationships/hyperlink" Target="mailto:sse@conap.gob.gt" TargetMode="External"/><Relationship Id="rId188" Type="http://schemas.openxmlformats.org/officeDocument/2006/relationships/hyperlink" Target="mailto:ucc@conap.gob.gt" TargetMode="External"/><Relationship Id="rId71" Type="http://schemas.openxmlformats.org/officeDocument/2006/relationships/hyperlink" Target="mailto:controlyvigilancia.peten@conap.gob.gt" TargetMode="External"/><Relationship Id="rId92" Type="http://schemas.openxmlformats.org/officeDocument/2006/relationships/hyperlink" Target="mailto:azucena.soza@conap.gob.gt" TargetMode="External"/><Relationship Id="rId2" Type="http://schemas.openxmlformats.org/officeDocument/2006/relationships/hyperlink" Target="mailto:jose.echeverria@conap.gob.gt" TargetMode="External"/><Relationship Id="rId29" Type="http://schemas.openxmlformats.org/officeDocument/2006/relationships/hyperlink" Target="mailto:udai@conap.gob.gt" TargetMode="External"/><Relationship Id="rId40" Type="http://schemas.openxmlformats.org/officeDocument/2006/relationships/hyperlink" Target="mailto:vu.drnoc@conap.gob.gt" TargetMode="External"/><Relationship Id="rId115" Type="http://schemas.openxmlformats.org/officeDocument/2006/relationships/hyperlink" Target="mailto:drac@conap.gob.gt" TargetMode="External"/><Relationship Id="rId136" Type="http://schemas.openxmlformats.org/officeDocument/2006/relationships/hyperlink" Target="mailto:controlyvigilancia.peten@conap.gob.gt" TargetMode="External"/><Relationship Id="rId157" Type="http://schemas.openxmlformats.org/officeDocument/2006/relationships/hyperlink" Target="mailto:maria.bonilla@conap.gob.gt" TargetMode="External"/><Relationship Id="rId178" Type="http://schemas.openxmlformats.org/officeDocument/2006/relationships/hyperlink" Target="mailto:dro@conap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352"/>
  <sheetViews>
    <sheetView tabSelected="1" topLeftCell="A39" zoomScaleNormal="100" workbookViewId="0">
      <selection activeCell="J1325" sqref="J1325"/>
    </sheetView>
  </sheetViews>
  <sheetFormatPr baseColWidth="10" defaultColWidth="11" defaultRowHeight="15"/>
  <cols>
    <col min="1" max="1" width="6" customWidth="1"/>
    <col min="2" max="2" width="36.140625" customWidth="1"/>
    <col min="3" max="3" width="31.5703125" customWidth="1"/>
    <col min="4" max="4" width="41" customWidth="1"/>
    <col min="5" max="5" width="38.5703125" style="17" customWidth="1"/>
    <col min="6" max="6" width="17.85546875" style="5" customWidth="1"/>
    <col min="7" max="7" width="33.28515625" customWidth="1"/>
  </cols>
  <sheetData>
    <row r="2" spans="1:7" ht="15.75">
      <c r="A2" s="48" t="s">
        <v>1727</v>
      </c>
      <c r="B2" s="49"/>
      <c r="C2" s="49"/>
      <c r="D2" s="49"/>
      <c r="E2" s="49"/>
      <c r="F2" s="49"/>
      <c r="G2" s="50"/>
    </row>
    <row r="3" spans="1:7" ht="15.75">
      <c r="A3" s="51" t="s">
        <v>1726</v>
      </c>
      <c r="B3" s="52"/>
      <c r="C3" s="52"/>
      <c r="D3" s="52"/>
      <c r="E3" s="52"/>
      <c r="F3" s="52"/>
      <c r="G3" s="53"/>
    </row>
    <row r="4" spans="1:7" ht="15.75" customHeight="1">
      <c r="A4" s="54" t="s">
        <v>1772</v>
      </c>
      <c r="B4" s="55"/>
      <c r="C4" s="55"/>
      <c r="D4" s="55"/>
      <c r="E4" s="55"/>
      <c r="F4" s="55"/>
      <c r="G4" s="56"/>
    </row>
    <row r="5" spans="1:7" ht="15.75">
      <c r="A5" s="51" t="s">
        <v>1764</v>
      </c>
      <c r="B5" s="52"/>
      <c r="C5" s="52"/>
      <c r="D5" s="52"/>
      <c r="E5" s="52"/>
      <c r="F5" s="52"/>
      <c r="G5" s="53"/>
    </row>
    <row r="6" spans="1:7" ht="15.75">
      <c r="A6" s="51" t="s">
        <v>1770</v>
      </c>
      <c r="B6" s="52"/>
      <c r="C6" s="52"/>
      <c r="D6" s="52"/>
      <c r="E6" s="52"/>
      <c r="F6" s="52"/>
      <c r="G6" s="53"/>
    </row>
    <row r="7" spans="1:7" ht="15.75">
      <c r="A7" s="51" t="s">
        <v>1771</v>
      </c>
      <c r="B7" s="52"/>
      <c r="C7" s="52"/>
      <c r="D7" s="52"/>
      <c r="E7" s="52"/>
      <c r="F7" s="52"/>
      <c r="G7" s="53"/>
    </row>
    <row r="8" spans="1:7" ht="15.75">
      <c r="A8" s="51" t="s">
        <v>1773</v>
      </c>
      <c r="B8" s="52"/>
      <c r="C8" s="52"/>
      <c r="D8" s="52"/>
      <c r="E8" s="52"/>
      <c r="F8" s="52"/>
      <c r="G8" s="53"/>
    </row>
    <row r="9" spans="1:7" ht="15.75">
      <c r="A9" s="51" t="s">
        <v>1774</v>
      </c>
      <c r="B9" s="52"/>
      <c r="C9" s="52"/>
      <c r="D9" s="52"/>
      <c r="E9" s="52"/>
      <c r="F9" s="52"/>
      <c r="G9" s="53"/>
    </row>
    <row r="10" spans="1:7" ht="15.75">
      <c r="A10" s="57" t="s">
        <v>1761</v>
      </c>
      <c r="B10" s="58"/>
      <c r="C10" s="58"/>
      <c r="D10" s="58"/>
      <c r="E10" s="58"/>
      <c r="F10" s="58"/>
      <c r="G10" s="59"/>
    </row>
    <row r="11" spans="1:7" ht="15.75">
      <c r="A11" s="3"/>
      <c r="B11" s="3"/>
      <c r="C11" s="3"/>
      <c r="D11" s="3"/>
      <c r="E11" s="13"/>
      <c r="F11" s="3"/>
    </row>
    <row r="12" spans="1:7" ht="21" customHeight="1" thickBot="1">
      <c r="A12" s="60" t="s">
        <v>0</v>
      </c>
      <c r="B12" s="61"/>
      <c r="C12" s="61"/>
      <c r="D12" s="61"/>
      <c r="E12" s="61"/>
      <c r="F12" s="61"/>
      <c r="G12" s="62"/>
    </row>
    <row r="13" spans="1:7" ht="28.15" customHeight="1">
      <c r="A13" s="4"/>
      <c r="B13" s="4"/>
      <c r="C13" s="4"/>
      <c r="D13" s="4"/>
      <c r="E13" s="14"/>
      <c r="F13" s="4"/>
    </row>
    <row r="14" spans="1:7" ht="35.25" customHeight="1">
      <c r="A14" s="40" t="s">
        <v>1</v>
      </c>
      <c r="B14" s="41" t="s">
        <v>2</v>
      </c>
      <c r="C14" s="40" t="s">
        <v>3</v>
      </c>
      <c r="D14" s="40" t="s">
        <v>4</v>
      </c>
      <c r="E14" s="42" t="s">
        <v>5</v>
      </c>
      <c r="F14" s="40" t="s">
        <v>6</v>
      </c>
      <c r="G14" s="40" t="s">
        <v>7</v>
      </c>
    </row>
    <row r="15" spans="1:7" s="1" customFormat="1" ht="33" customHeight="1">
      <c r="A15" s="6">
        <v>1</v>
      </c>
      <c r="B15" s="6" t="s">
        <v>8</v>
      </c>
      <c r="C15" s="6" t="s">
        <v>9</v>
      </c>
      <c r="D15" s="6" t="s">
        <v>10</v>
      </c>
      <c r="E15" s="12" t="s">
        <v>11</v>
      </c>
      <c r="F15" s="6" t="s">
        <v>1765</v>
      </c>
      <c r="G15" s="6"/>
    </row>
    <row r="16" spans="1:7" s="1" customFormat="1" ht="33" customHeight="1">
      <c r="A16" s="6">
        <v>2</v>
      </c>
      <c r="B16" s="6" t="s">
        <v>13</v>
      </c>
      <c r="C16" s="6" t="s">
        <v>40</v>
      </c>
      <c r="D16" s="6" t="s">
        <v>10</v>
      </c>
      <c r="E16" s="12" t="s">
        <v>14</v>
      </c>
      <c r="F16" s="6" t="s">
        <v>1765</v>
      </c>
      <c r="G16" s="6"/>
    </row>
    <row r="17" spans="1:7" s="1" customFormat="1" ht="33" customHeight="1">
      <c r="A17" s="6">
        <v>3</v>
      </c>
      <c r="B17" s="6" t="s">
        <v>1758</v>
      </c>
      <c r="C17" s="6" t="s">
        <v>1759</v>
      </c>
      <c r="D17" s="6" t="s">
        <v>10</v>
      </c>
      <c r="E17" s="12" t="s">
        <v>17</v>
      </c>
      <c r="F17" s="6" t="s">
        <v>1765</v>
      </c>
      <c r="G17" s="6"/>
    </row>
    <row r="18" spans="1:7" s="1" customFormat="1" ht="33" customHeight="1">
      <c r="A18" s="6">
        <v>4</v>
      </c>
      <c r="B18" s="6" t="s">
        <v>15</v>
      </c>
      <c r="C18" s="6" t="s">
        <v>16</v>
      </c>
      <c r="D18" s="6" t="s">
        <v>10</v>
      </c>
      <c r="E18" s="12" t="s">
        <v>17</v>
      </c>
      <c r="F18" s="6" t="s">
        <v>1765</v>
      </c>
      <c r="G18" s="6"/>
    </row>
    <row r="19" spans="1:7" s="1" customFormat="1" ht="33" customHeight="1">
      <c r="A19" s="6">
        <v>5</v>
      </c>
      <c r="B19" s="6" t="s">
        <v>18</v>
      </c>
      <c r="C19" s="6" t="s">
        <v>16</v>
      </c>
      <c r="D19" s="6" t="s">
        <v>10</v>
      </c>
      <c r="E19" s="12" t="s">
        <v>17</v>
      </c>
      <c r="F19" s="6" t="s">
        <v>1765</v>
      </c>
      <c r="G19" s="6"/>
    </row>
    <row r="20" spans="1:7" s="1" customFormat="1" ht="33" customHeight="1">
      <c r="A20" s="6">
        <v>6</v>
      </c>
      <c r="B20" s="6" t="s">
        <v>19</v>
      </c>
      <c r="C20" s="6" t="s">
        <v>16</v>
      </c>
      <c r="D20" s="6" t="s">
        <v>10</v>
      </c>
      <c r="E20" s="12" t="s">
        <v>17</v>
      </c>
      <c r="F20" s="6" t="s">
        <v>1765</v>
      </c>
      <c r="G20" s="6"/>
    </row>
    <row r="21" spans="1:7" s="1" customFormat="1" ht="33" customHeight="1">
      <c r="A21" s="6">
        <v>7</v>
      </c>
      <c r="B21" s="6" t="s">
        <v>20</v>
      </c>
      <c r="C21" s="6" t="s">
        <v>16</v>
      </c>
      <c r="D21" s="6" t="s">
        <v>10</v>
      </c>
      <c r="E21" s="12" t="s">
        <v>17</v>
      </c>
      <c r="F21" s="6" t="s">
        <v>1765</v>
      </c>
      <c r="G21" s="6"/>
    </row>
    <row r="22" spans="1:7" s="1" customFormat="1" ht="33" customHeight="1">
      <c r="A22" s="6">
        <v>8</v>
      </c>
      <c r="B22" s="6" t="s">
        <v>21</v>
      </c>
      <c r="C22" s="6" t="s">
        <v>1747</v>
      </c>
      <c r="D22" s="6" t="s">
        <v>10</v>
      </c>
      <c r="E22" s="12" t="s">
        <v>14</v>
      </c>
      <c r="F22" s="6" t="s">
        <v>1765</v>
      </c>
      <c r="G22" s="6"/>
    </row>
    <row r="23" spans="1:7" s="1" customFormat="1" ht="33" customHeight="1">
      <c r="A23" s="6">
        <v>9</v>
      </c>
      <c r="B23" s="6" t="s">
        <v>22</v>
      </c>
      <c r="C23" s="6" t="s">
        <v>23</v>
      </c>
      <c r="D23" s="6" t="s">
        <v>10</v>
      </c>
      <c r="E23" s="12" t="s">
        <v>24</v>
      </c>
      <c r="F23" s="6" t="s">
        <v>1765</v>
      </c>
      <c r="G23" s="39"/>
    </row>
    <row r="24" spans="1:7" s="1" customFormat="1" ht="33" customHeight="1">
      <c r="A24" s="6">
        <v>10</v>
      </c>
      <c r="B24" s="6" t="s">
        <v>25</v>
      </c>
      <c r="C24" s="6" t="s">
        <v>26</v>
      </c>
      <c r="D24" s="6" t="s">
        <v>10</v>
      </c>
      <c r="E24" s="12" t="s">
        <v>27</v>
      </c>
      <c r="F24" s="6" t="s">
        <v>1765</v>
      </c>
      <c r="G24" s="6"/>
    </row>
    <row r="25" spans="1:7" s="1" customFormat="1" ht="33" customHeight="1">
      <c r="A25" s="6">
        <v>11</v>
      </c>
      <c r="B25" s="6" t="s">
        <v>1736</v>
      </c>
      <c r="C25" s="6" t="s">
        <v>32</v>
      </c>
      <c r="D25" s="6" t="s">
        <v>10</v>
      </c>
      <c r="E25" s="12" t="s">
        <v>17</v>
      </c>
      <c r="F25" s="6" t="s">
        <v>1765</v>
      </c>
      <c r="G25" s="6"/>
    </row>
    <row r="26" spans="1:7" s="1" customFormat="1" ht="33" customHeight="1">
      <c r="A26" s="6">
        <v>12</v>
      </c>
      <c r="B26" s="6" t="s">
        <v>28</v>
      </c>
      <c r="C26" s="6" t="s">
        <v>29</v>
      </c>
      <c r="D26" s="6" t="s">
        <v>10</v>
      </c>
      <c r="E26" s="12" t="s">
        <v>27</v>
      </c>
      <c r="F26" s="6" t="s">
        <v>1765</v>
      </c>
      <c r="G26" s="6"/>
    </row>
    <row r="27" spans="1:7" s="1" customFormat="1" ht="33" customHeight="1">
      <c r="A27" s="6">
        <v>13</v>
      </c>
      <c r="B27" s="6" t="s">
        <v>30</v>
      </c>
      <c r="C27" s="6" t="s">
        <v>31</v>
      </c>
      <c r="D27" s="6" t="s">
        <v>10</v>
      </c>
      <c r="E27" s="12" t="s">
        <v>27</v>
      </c>
      <c r="F27" s="6" t="s">
        <v>1765</v>
      </c>
      <c r="G27" s="6"/>
    </row>
    <row r="28" spans="1:7" s="1" customFormat="1" ht="33" customHeight="1">
      <c r="A28" s="6">
        <v>14</v>
      </c>
      <c r="B28" s="6" t="s">
        <v>33</v>
      </c>
      <c r="C28" s="6" t="s">
        <v>34</v>
      </c>
      <c r="D28" s="6" t="s">
        <v>10</v>
      </c>
      <c r="E28" s="12" t="s">
        <v>35</v>
      </c>
      <c r="F28" s="6" t="s">
        <v>1765</v>
      </c>
      <c r="G28" s="6"/>
    </row>
    <row r="29" spans="1:7" s="1" customFormat="1" ht="33" customHeight="1">
      <c r="A29" s="6">
        <v>15</v>
      </c>
      <c r="B29" s="6" t="s">
        <v>1733</v>
      </c>
      <c r="C29" s="6" t="s">
        <v>32</v>
      </c>
      <c r="D29" s="6" t="s">
        <v>10</v>
      </c>
      <c r="E29" s="12" t="s">
        <v>17</v>
      </c>
      <c r="F29" s="6" t="s">
        <v>1765</v>
      </c>
      <c r="G29" s="6"/>
    </row>
    <row r="30" spans="1:7" s="1" customFormat="1" ht="33" customHeight="1">
      <c r="A30" s="6">
        <v>16</v>
      </c>
      <c r="B30" s="6" t="s">
        <v>36</v>
      </c>
      <c r="C30" s="6" t="s">
        <v>32</v>
      </c>
      <c r="D30" s="6" t="s">
        <v>10</v>
      </c>
      <c r="E30" s="12" t="s">
        <v>37</v>
      </c>
      <c r="F30" s="6" t="s">
        <v>1765</v>
      </c>
      <c r="G30" s="6"/>
    </row>
    <row r="31" spans="1:7" s="1" customFormat="1" ht="33" customHeight="1">
      <c r="A31" s="6">
        <v>17</v>
      </c>
      <c r="B31" s="6" t="s">
        <v>38</v>
      </c>
      <c r="C31" s="6" t="s">
        <v>32</v>
      </c>
      <c r="D31" s="6" t="s">
        <v>10</v>
      </c>
      <c r="E31" s="12" t="s">
        <v>37</v>
      </c>
      <c r="F31" s="6" t="s">
        <v>1765</v>
      </c>
      <c r="G31" s="6"/>
    </row>
    <row r="32" spans="1:7" s="1" customFormat="1" ht="33" customHeight="1">
      <c r="A32" s="6">
        <v>18</v>
      </c>
      <c r="B32" s="6" t="s">
        <v>39</v>
      </c>
      <c r="C32" s="6" t="s">
        <v>40</v>
      </c>
      <c r="D32" s="6" t="s">
        <v>10</v>
      </c>
      <c r="E32" s="12" t="s">
        <v>41</v>
      </c>
      <c r="F32" s="6" t="s">
        <v>1765</v>
      </c>
      <c r="G32" s="6"/>
    </row>
    <row r="33" spans="1:13" s="1" customFormat="1" ht="33" customHeight="1">
      <c r="A33" s="6">
        <v>19</v>
      </c>
      <c r="B33" s="6" t="s">
        <v>42</v>
      </c>
      <c r="C33" s="6" t="s">
        <v>16</v>
      </c>
      <c r="D33" s="6" t="s">
        <v>10</v>
      </c>
      <c r="E33" s="12" t="s">
        <v>17</v>
      </c>
      <c r="F33" s="6" t="s">
        <v>1765</v>
      </c>
      <c r="G33" s="6"/>
    </row>
    <row r="34" spans="1:13" s="1" customFormat="1" ht="33" customHeight="1">
      <c r="A34" s="6">
        <v>20</v>
      </c>
      <c r="B34" s="6" t="s">
        <v>43</v>
      </c>
      <c r="C34" s="6" t="s">
        <v>16</v>
      </c>
      <c r="D34" s="6" t="s">
        <v>10</v>
      </c>
      <c r="E34" s="12" t="s">
        <v>17</v>
      </c>
      <c r="F34" s="6" t="s">
        <v>1765</v>
      </c>
      <c r="G34" s="6"/>
    </row>
    <row r="35" spans="1:13" s="1" customFormat="1" ht="33" customHeight="1">
      <c r="A35" s="6">
        <v>21</v>
      </c>
      <c r="B35" s="6" t="s">
        <v>44</v>
      </c>
      <c r="C35" s="6" t="s">
        <v>32</v>
      </c>
      <c r="D35" s="6" t="s">
        <v>10</v>
      </c>
      <c r="E35" s="12" t="s">
        <v>27</v>
      </c>
      <c r="F35" s="6" t="s">
        <v>1765</v>
      </c>
      <c r="G35" s="6"/>
    </row>
    <row r="36" spans="1:13" s="1" customFormat="1" ht="33" customHeight="1">
      <c r="A36" s="6">
        <v>22</v>
      </c>
      <c r="B36" s="6" t="s">
        <v>45</v>
      </c>
      <c r="C36" s="6" t="s">
        <v>16</v>
      </c>
      <c r="D36" s="6" t="s">
        <v>10</v>
      </c>
      <c r="E36" s="12" t="s">
        <v>17</v>
      </c>
      <c r="F36" s="6" t="s">
        <v>1765</v>
      </c>
      <c r="G36" s="6"/>
    </row>
    <row r="37" spans="1:13" s="1" customFormat="1" ht="33" customHeight="1">
      <c r="A37" s="6">
        <v>23</v>
      </c>
      <c r="B37" s="6" t="s">
        <v>46</v>
      </c>
      <c r="C37" s="6" t="s">
        <v>32</v>
      </c>
      <c r="D37" s="6" t="s">
        <v>10</v>
      </c>
      <c r="E37" s="12" t="s">
        <v>11</v>
      </c>
      <c r="F37" s="6" t="s">
        <v>1765</v>
      </c>
      <c r="G37" s="7"/>
    </row>
    <row r="38" spans="1:13" s="1" customFormat="1" ht="33" customHeight="1">
      <c r="A38" s="6">
        <v>24</v>
      </c>
      <c r="B38" s="8" t="s">
        <v>47</v>
      </c>
      <c r="C38" s="8" t="s">
        <v>16</v>
      </c>
      <c r="D38" s="8" t="s">
        <v>1625</v>
      </c>
      <c r="E38" s="12" t="s">
        <v>17</v>
      </c>
      <c r="F38" s="6" t="s">
        <v>1765</v>
      </c>
      <c r="G38" s="6"/>
      <c r="H38"/>
      <c r="I38"/>
      <c r="J38"/>
      <c r="K38"/>
      <c r="L38"/>
      <c r="M38"/>
    </row>
    <row r="39" spans="1:13" s="1" customFormat="1" ht="33" customHeight="1">
      <c r="A39" s="6">
        <v>25</v>
      </c>
      <c r="B39" s="8" t="s">
        <v>1738</v>
      </c>
      <c r="C39" s="6" t="s">
        <v>32</v>
      </c>
      <c r="D39" s="8" t="s">
        <v>10</v>
      </c>
      <c r="E39" s="12" t="s">
        <v>17</v>
      </c>
      <c r="F39" s="6" t="s">
        <v>1765</v>
      </c>
      <c r="G39" s="6"/>
      <c r="H39"/>
      <c r="I39"/>
      <c r="J39"/>
      <c r="K39"/>
      <c r="L39"/>
      <c r="M39"/>
    </row>
    <row r="40" spans="1:13" s="1" customFormat="1" ht="33" customHeight="1">
      <c r="A40" s="6">
        <v>26</v>
      </c>
      <c r="B40" s="8" t="s">
        <v>1739</v>
      </c>
      <c r="C40" s="6" t="s">
        <v>32</v>
      </c>
      <c r="D40" s="8" t="s">
        <v>10</v>
      </c>
      <c r="E40" s="12" t="s">
        <v>17</v>
      </c>
      <c r="F40" s="6" t="s">
        <v>1765</v>
      </c>
      <c r="G40" s="6"/>
      <c r="H40"/>
      <c r="I40"/>
      <c r="J40"/>
      <c r="K40"/>
      <c r="L40"/>
      <c r="M40"/>
    </row>
    <row r="41" spans="1:13" s="1" customFormat="1" ht="33" customHeight="1">
      <c r="A41" s="6">
        <v>27</v>
      </c>
      <c r="B41" s="8" t="s">
        <v>1740</v>
      </c>
      <c r="C41" s="8" t="s">
        <v>32</v>
      </c>
      <c r="D41" s="8" t="s">
        <v>10</v>
      </c>
      <c r="E41" s="12" t="s">
        <v>17</v>
      </c>
      <c r="F41" s="6" t="s">
        <v>1765</v>
      </c>
      <c r="G41" s="6"/>
      <c r="H41"/>
      <c r="I41"/>
      <c r="J41"/>
      <c r="K41"/>
      <c r="L41"/>
      <c r="M41"/>
    </row>
    <row r="42" spans="1:13" s="1" customFormat="1" ht="33" customHeight="1">
      <c r="A42" s="6">
        <v>28</v>
      </c>
      <c r="B42" s="8" t="s">
        <v>48</v>
      </c>
      <c r="C42" s="8" t="s">
        <v>32</v>
      </c>
      <c r="D42" s="8" t="s">
        <v>10</v>
      </c>
      <c r="E42" s="12" t="s">
        <v>17</v>
      </c>
      <c r="F42" s="6" t="s">
        <v>1765</v>
      </c>
      <c r="G42" s="6"/>
      <c r="H42"/>
      <c r="I42"/>
      <c r="J42"/>
      <c r="K42"/>
      <c r="L42"/>
      <c r="M42"/>
    </row>
    <row r="43" spans="1:13" s="1" customFormat="1" ht="33" customHeight="1">
      <c r="A43" s="6">
        <v>29</v>
      </c>
      <c r="B43" s="9" t="s">
        <v>49</v>
      </c>
      <c r="C43" s="9" t="s">
        <v>32</v>
      </c>
      <c r="D43" s="8" t="s">
        <v>50</v>
      </c>
      <c r="E43" s="12" t="s">
        <v>51</v>
      </c>
      <c r="F43" s="6" t="s">
        <v>1765</v>
      </c>
      <c r="G43" s="6"/>
      <c r="H43"/>
      <c r="I43"/>
      <c r="J43"/>
      <c r="K43"/>
      <c r="L43"/>
      <c r="M43"/>
    </row>
    <row r="44" spans="1:13" s="1" customFormat="1" ht="33" customHeight="1">
      <c r="A44" s="6">
        <v>30</v>
      </c>
      <c r="B44" s="6" t="s">
        <v>52</v>
      </c>
      <c r="C44" s="6" t="s">
        <v>53</v>
      </c>
      <c r="D44" s="6" t="s">
        <v>54</v>
      </c>
      <c r="E44" s="12" t="s">
        <v>55</v>
      </c>
      <c r="F44" s="6" t="s">
        <v>1765</v>
      </c>
      <c r="G44" s="6"/>
    </row>
    <row r="45" spans="1:13" s="1" customFormat="1" ht="33" customHeight="1">
      <c r="A45" s="6">
        <v>31</v>
      </c>
      <c r="B45" s="6" t="s">
        <v>1757</v>
      </c>
      <c r="C45" s="6" t="s">
        <v>32</v>
      </c>
      <c r="D45" s="6" t="s">
        <v>54</v>
      </c>
      <c r="E45" s="12" t="s">
        <v>17</v>
      </c>
      <c r="F45" s="6" t="s">
        <v>1765</v>
      </c>
      <c r="G45" s="6"/>
    </row>
    <row r="46" spans="1:13" s="1" customFormat="1" ht="33" customHeight="1">
      <c r="A46" s="6">
        <v>32</v>
      </c>
      <c r="B46" s="8" t="s">
        <v>56</v>
      </c>
      <c r="C46" s="6" t="s">
        <v>57</v>
      </c>
      <c r="D46" s="6" t="s">
        <v>54</v>
      </c>
      <c r="E46" s="12" t="s">
        <v>58</v>
      </c>
      <c r="F46" s="6" t="s">
        <v>1765</v>
      </c>
      <c r="G46" s="6"/>
    </row>
    <row r="47" spans="1:13" s="1" customFormat="1" ht="33" customHeight="1">
      <c r="A47" s="6">
        <v>33</v>
      </c>
      <c r="B47" s="8" t="s">
        <v>1729</v>
      </c>
      <c r="C47" s="6" t="s">
        <v>34</v>
      </c>
      <c r="D47" s="6" t="s">
        <v>61</v>
      </c>
      <c r="E47" s="47" t="s">
        <v>1742</v>
      </c>
      <c r="F47" s="6" t="s">
        <v>1765</v>
      </c>
      <c r="G47" s="6"/>
    </row>
    <row r="48" spans="1:13" s="1" customFormat="1" ht="33" customHeight="1">
      <c r="A48" s="6">
        <v>34</v>
      </c>
      <c r="B48" s="6" t="s">
        <v>59</v>
      </c>
      <c r="C48" s="6" t="s">
        <v>60</v>
      </c>
      <c r="D48" s="6" t="s">
        <v>61</v>
      </c>
      <c r="E48" s="12" t="s">
        <v>62</v>
      </c>
      <c r="F48" s="6" t="s">
        <v>1765</v>
      </c>
      <c r="G48" s="6"/>
    </row>
    <row r="49" spans="1:13" s="1" customFormat="1" ht="33" customHeight="1">
      <c r="A49" s="6">
        <v>35</v>
      </c>
      <c r="B49" s="6" t="s">
        <v>63</v>
      </c>
      <c r="C49" s="6" t="s">
        <v>60</v>
      </c>
      <c r="D49" s="6" t="s">
        <v>61</v>
      </c>
      <c r="E49" s="12" t="s">
        <v>65</v>
      </c>
      <c r="F49" s="6" t="s">
        <v>1765</v>
      </c>
      <c r="G49" s="6"/>
    </row>
    <row r="50" spans="1:13" s="1" customFormat="1" ht="33" customHeight="1">
      <c r="A50" s="6">
        <v>36</v>
      </c>
      <c r="B50" s="6" t="s">
        <v>66</v>
      </c>
      <c r="C50" s="6" t="s">
        <v>32</v>
      </c>
      <c r="D50" s="6" t="s">
        <v>61</v>
      </c>
      <c r="E50" s="12" t="s">
        <v>67</v>
      </c>
      <c r="F50" s="6" t="s">
        <v>1765</v>
      </c>
      <c r="G50" s="6"/>
    </row>
    <row r="51" spans="1:13" s="1" customFormat="1" ht="33" customHeight="1">
      <c r="A51" s="6">
        <v>37</v>
      </c>
      <c r="B51" s="9" t="s">
        <v>1716</v>
      </c>
      <c r="C51" s="6" t="s">
        <v>243</v>
      </c>
      <c r="D51" s="6" t="s">
        <v>61</v>
      </c>
      <c r="E51" s="6" t="s">
        <v>17</v>
      </c>
      <c r="F51" s="6" t="s">
        <v>1765</v>
      </c>
      <c r="G51" s="6"/>
    </row>
    <row r="52" spans="1:13" s="1" customFormat="1" ht="33" customHeight="1">
      <c r="A52" s="6">
        <v>38</v>
      </c>
      <c r="B52" s="6" t="s">
        <v>68</v>
      </c>
      <c r="C52" s="6" t="s">
        <v>69</v>
      </c>
      <c r="D52" s="6" t="s">
        <v>61</v>
      </c>
      <c r="E52" s="12" t="s">
        <v>70</v>
      </c>
      <c r="F52" s="6" t="s">
        <v>1765</v>
      </c>
      <c r="G52" s="6"/>
    </row>
    <row r="53" spans="1:13" s="1" customFormat="1" ht="33" customHeight="1">
      <c r="A53" s="6">
        <v>39</v>
      </c>
      <c r="B53" s="6" t="s">
        <v>71</v>
      </c>
      <c r="C53" s="6" t="s">
        <v>72</v>
      </c>
      <c r="D53" s="6" t="s">
        <v>61</v>
      </c>
      <c r="E53" s="12" t="s">
        <v>67</v>
      </c>
      <c r="F53" s="6" t="s">
        <v>1765</v>
      </c>
      <c r="G53" s="6"/>
    </row>
    <row r="54" spans="1:13" s="1" customFormat="1" ht="33" customHeight="1">
      <c r="A54" s="6">
        <v>40</v>
      </c>
      <c r="B54" s="9" t="s">
        <v>73</v>
      </c>
      <c r="C54" s="9" t="s">
        <v>32</v>
      </c>
      <c r="D54" s="8" t="s">
        <v>74</v>
      </c>
      <c r="E54" s="6" t="s">
        <v>17</v>
      </c>
      <c r="F54" s="6" t="s">
        <v>1765</v>
      </c>
      <c r="G54" s="9"/>
      <c r="H54"/>
      <c r="I54"/>
      <c r="J54"/>
      <c r="K54"/>
      <c r="L54"/>
      <c r="M54"/>
    </row>
    <row r="55" spans="1:13" s="1" customFormat="1" ht="33" customHeight="1">
      <c r="A55" s="6">
        <v>41</v>
      </c>
      <c r="B55" s="6" t="s">
        <v>75</v>
      </c>
      <c r="C55" s="6" t="s">
        <v>76</v>
      </c>
      <c r="D55" s="8" t="s">
        <v>77</v>
      </c>
      <c r="E55" s="12" t="s">
        <v>78</v>
      </c>
      <c r="F55" s="6" t="s">
        <v>1765</v>
      </c>
      <c r="G55" s="6"/>
    </row>
    <row r="56" spans="1:13" s="1" customFormat="1" ht="33" customHeight="1">
      <c r="A56" s="6">
        <v>42</v>
      </c>
      <c r="B56" s="6" t="s">
        <v>79</v>
      </c>
      <c r="C56" s="6" t="s">
        <v>80</v>
      </c>
      <c r="D56" s="8" t="s">
        <v>77</v>
      </c>
      <c r="E56" s="12" t="s">
        <v>81</v>
      </c>
      <c r="F56" s="6" t="s">
        <v>1765</v>
      </c>
      <c r="G56" s="6"/>
    </row>
    <row r="57" spans="1:13" s="1" customFormat="1" ht="33" customHeight="1">
      <c r="A57" s="6">
        <v>43</v>
      </c>
      <c r="B57" s="8" t="s">
        <v>82</v>
      </c>
      <c r="C57" s="9" t="s">
        <v>32</v>
      </c>
      <c r="D57" s="8" t="s">
        <v>77</v>
      </c>
      <c r="E57" s="12" t="s">
        <v>78</v>
      </c>
      <c r="F57" s="6" t="s">
        <v>1765</v>
      </c>
      <c r="G57" s="10"/>
    </row>
    <row r="58" spans="1:13" s="1" customFormat="1" ht="33" customHeight="1">
      <c r="A58" s="6">
        <v>44</v>
      </c>
      <c r="B58" s="6" t="s">
        <v>83</v>
      </c>
      <c r="C58" s="6" t="s">
        <v>57</v>
      </c>
      <c r="D58" s="6" t="s">
        <v>84</v>
      </c>
      <c r="E58" s="12" t="s">
        <v>85</v>
      </c>
      <c r="F58" s="6" t="s">
        <v>1765</v>
      </c>
      <c r="G58" s="6"/>
    </row>
    <row r="59" spans="1:13" s="1" customFormat="1" ht="33" customHeight="1">
      <c r="A59" s="6">
        <v>45</v>
      </c>
      <c r="B59" s="6" t="s">
        <v>1715</v>
      </c>
      <c r="C59" s="6" t="s">
        <v>32</v>
      </c>
      <c r="D59" s="6" t="s">
        <v>84</v>
      </c>
      <c r="E59" s="12" t="s">
        <v>17</v>
      </c>
      <c r="F59" s="6" t="s">
        <v>1765</v>
      </c>
      <c r="G59" s="6"/>
    </row>
    <row r="60" spans="1:13" s="1" customFormat="1" ht="33" customHeight="1">
      <c r="A60" s="6">
        <v>46</v>
      </c>
      <c r="B60" s="6" t="s">
        <v>86</v>
      </c>
      <c r="C60" s="6" t="s">
        <v>87</v>
      </c>
      <c r="D60" s="6" t="s">
        <v>88</v>
      </c>
      <c r="E60" s="12" t="s">
        <v>17</v>
      </c>
      <c r="F60" s="6" t="s">
        <v>1765</v>
      </c>
      <c r="G60" s="6"/>
    </row>
    <row r="61" spans="1:13" s="1" customFormat="1" ht="33" customHeight="1">
      <c r="A61" s="6">
        <v>47</v>
      </c>
      <c r="B61" s="6" t="s">
        <v>89</v>
      </c>
      <c r="C61" s="6" t="s">
        <v>90</v>
      </c>
      <c r="D61" s="6" t="s">
        <v>88</v>
      </c>
      <c r="E61" s="12" t="s">
        <v>17</v>
      </c>
      <c r="F61" s="6" t="s">
        <v>1765</v>
      </c>
      <c r="G61" s="6"/>
    </row>
    <row r="62" spans="1:13" s="1" customFormat="1" ht="33" customHeight="1">
      <c r="A62" s="6">
        <v>48</v>
      </c>
      <c r="B62" s="6" t="s">
        <v>1760</v>
      </c>
      <c r="C62" s="6" t="s">
        <v>127</v>
      </c>
      <c r="D62" s="6" t="s">
        <v>88</v>
      </c>
      <c r="E62" s="12" t="s">
        <v>93</v>
      </c>
      <c r="F62" s="6" t="s">
        <v>1765</v>
      </c>
      <c r="G62" s="6"/>
    </row>
    <row r="63" spans="1:13" s="1" customFormat="1" ht="33" customHeight="1">
      <c r="A63" s="6">
        <v>49</v>
      </c>
      <c r="B63" s="6" t="s">
        <v>91</v>
      </c>
      <c r="C63" s="6" t="s">
        <v>92</v>
      </c>
      <c r="D63" s="6" t="s">
        <v>88</v>
      </c>
      <c r="E63" s="12" t="s">
        <v>93</v>
      </c>
      <c r="F63" s="6" t="s">
        <v>1765</v>
      </c>
      <c r="G63" s="6"/>
    </row>
    <row r="64" spans="1:13" s="1" customFormat="1" ht="33" customHeight="1">
      <c r="A64" s="6">
        <v>50</v>
      </c>
      <c r="B64" s="6" t="s">
        <v>94</v>
      </c>
      <c r="C64" s="6" t="s">
        <v>92</v>
      </c>
      <c r="D64" s="6" t="s">
        <v>88</v>
      </c>
      <c r="E64" s="12" t="s">
        <v>93</v>
      </c>
      <c r="F64" s="6" t="s">
        <v>1765</v>
      </c>
      <c r="G64" s="6"/>
    </row>
    <row r="65" spans="1:13" s="1" customFormat="1" ht="33" customHeight="1">
      <c r="A65" s="6">
        <v>51</v>
      </c>
      <c r="B65" s="6" t="s">
        <v>95</v>
      </c>
      <c r="C65" s="6" t="s">
        <v>32</v>
      </c>
      <c r="D65" s="6" t="s">
        <v>88</v>
      </c>
      <c r="E65" s="12" t="s">
        <v>96</v>
      </c>
      <c r="F65" s="6" t="s">
        <v>1765</v>
      </c>
      <c r="G65" s="6"/>
    </row>
    <row r="66" spans="1:13" s="1" customFormat="1" ht="33" customHeight="1">
      <c r="A66" s="6">
        <v>52</v>
      </c>
      <c r="B66" s="37" t="s">
        <v>1711</v>
      </c>
      <c r="C66" s="6" t="s">
        <v>32</v>
      </c>
      <c r="D66" s="6" t="s">
        <v>88</v>
      </c>
      <c r="E66" s="12" t="s">
        <v>96</v>
      </c>
      <c r="F66" s="6" t="s">
        <v>1765</v>
      </c>
      <c r="G66" s="6"/>
    </row>
    <row r="67" spans="1:13" s="1" customFormat="1" ht="33" customHeight="1">
      <c r="A67" s="6">
        <v>53</v>
      </c>
      <c r="B67" s="6" t="s">
        <v>97</v>
      </c>
      <c r="C67" s="6" t="s">
        <v>98</v>
      </c>
      <c r="D67" s="6" t="s">
        <v>88</v>
      </c>
      <c r="E67" s="12" t="s">
        <v>99</v>
      </c>
      <c r="F67" s="6" t="s">
        <v>1765</v>
      </c>
      <c r="G67" s="6"/>
    </row>
    <row r="68" spans="1:13" s="1" customFormat="1" ht="33" customHeight="1">
      <c r="A68" s="6">
        <v>54</v>
      </c>
      <c r="B68" s="6" t="s">
        <v>100</v>
      </c>
      <c r="C68" s="6" t="s">
        <v>101</v>
      </c>
      <c r="D68" s="6" t="s">
        <v>88</v>
      </c>
      <c r="E68" s="12" t="s">
        <v>102</v>
      </c>
      <c r="F68" s="6" t="s">
        <v>1765</v>
      </c>
      <c r="G68" s="11"/>
    </row>
    <row r="69" spans="1:13" s="1" customFormat="1" ht="33" customHeight="1">
      <c r="A69" s="6">
        <v>55</v>
      </c>
      <c r="B69" s="6" t="s">
        <v>103</v>
      </c>
      <c r="C69" s="6" t="s">
        <v>57</v>
      </c>
      <c r="D69" s="6" t="s">
        <v>88</v>
      </c>
      <c r="E69" s="12" t="s">
        <v>17</v>
      </c>
      <c r="F69" s="6" t="s">
        <v>1765</v>
      </c>
      <c r="G69" s="11"/>
    </row>
    <row r="70" spans="1:13" s="1" customFormat="1" ht="33" customHeight="1">
      <c r="A70" s="6">
        <v>56</v>
      </c>
      <c r="B70" s="6" t="s">
        <v>104</v>
      </c>
      <c r="C70" s="6" t="s">
        <v>32</v>
      </c>
      <c r="D70" s="6" t="s">
        <v>88</v>
      </c>
      <c r="E70" s="12" t="s">
        <v>96</v>
      </c>
      <c r="F70" s="6" t="s">
        <v>1765</v>
      </c>
      <c r="G70" s="6"/>
    </row>
    <row r="71" spans="1:13" s="1" customFormat="1" ht="33" customHeight="1">
      <c r="A71" s="6">
        <v>57</v>
      </c>
      <c r="B71" s="6" t="s">
        <v>105</v>
      </c>
      <c r="C71" s="6" t="s">
        <v>32</v>
      </c>
      <c r="D71" s="6" t="s">
        <v>88</v>
      </c>
      <c r="E71" s="12" t="s">
        <v>96</v>
      </c>
      <c r="F71" s="6" t="s">
        <v>1765</v>
      </c>
      <c r="G71" s="6"/>
    </row>
    <row r="72" spans="1:13" s="1" customFormat="1" ht="33" customHeight="1">
      <c r="A72" s="6">
        <v>58</v>
      </c>
      <c r="B72" s="6" t="s">
        <v>106</v>
      </c>
      <c r="C72" s="6" t="s">
        <v>107</v>
      </c>
      <c r="D72" s="6" t="s">
        <v>88</v>
      </c>
      <c r="E72" s="12" t="s">
        <v>108</v>
      </c>
      <c r="F72" s="6" t="s">
        <v>1765</v>
      </c>
      <c r="G72" s="6"/>
    </row>
    <row r="73" spans="1:13" s="1" customFormat="1" ht="33" customHeight="1">
      <c r="A73" s="6">
        <v>59</v>
      </c>
      <c r="B73" s="6" t="s">
        <v>110</v>
      </c>
      <c r="C73" s="6" t="s">
        <v>32</v>
      </c>
      <c r="D73" s="6" t="s">
        <v>88</v>
      </c>
      <c r="E73" s="12" t="s">
        <v>96</v>
      </c>
      <c r="F73" s="6" t="s">
        <v>1765</v>
      </c>
      <c r="G73" s="6"/>
    </row>
    <row r="74" spans="1:13" ht="33" customHeight="1">
      <c r="A74" s="6">
        <v>60</v>
      </c>
      <c r="B74" s="6" t="s">
        <v>111</v>
      </c>
      <c r="C74" s="6" t="s">
        <v>32</v>
      </c>
      <c r="D74" s="6" t="s">
        <v>88</v>
      </c>
      <c r="E74" s="12" t="s">
        <v>17</v>
      </c>
      <c r="F74" s="6" t="s">
        <v>1765</v>
      </c>
      <c r="G74" s="7"/>
      <c r="H74" s="1"/>
      <c r="I74" s="1"/>
      <c r="J74" s="1"/>
      <c r="K74" s="1"/>
      <c r="L74" s="1"/>
      <c r="M74" s="1"/>
    </row>
    <row r="75" spans="1:13" s="1" customFormat="1" ht="33" customHeight="1">
      <c r="A75" s="6">
        <v>61</v>
      </c>
      <c r="B75" s="6" t="s">
        <v>112</v>
      </c>
      <c r="C75" s="6" t="s">
        <v>32</v>
      </c>
      <c r="D75" s="6" t="s">
        <v>88</v>
      </c>
      <c r="E75" s="15" t="s">
        <v>17</v>
      </c>
      <c r="F75" s="6" t="s">
        <v>1765</v>
      </c>
      <c r="G75" s="7"/>
    </row>
    <row r="76" spans="1:13" s="1" customFormat="1" ht="33" customHeight="1">
      <c r="A76" s="6">
        <v>62</v>
      </c>
      <c r="B76" s="9" t="s">
        <v>113</v>
      </c>
      <c r="C76" s="9" t="s">
        <v>32</v>
      </c>
      <c r="D76" s="19" t="s">
        <v>114</v>
      </c>
      <c r="E76" s="33" t="s">
        <v>109</v>
      </c>
      <c r="F76" s="6" t="s">
        <v>1765</v>
      </c>
      <c r="G76" s="9"/>
      <c r="H76"/>
      <c r="I76"/>
      <c r="J76"/>
      <c r="K76"/>
      <c r="L76"/>
      <c r="M76"/>
    </row>
    <row r="77" spans="1:13" s="1" customFormat="1" ht="33" customHeight="1">
      <c r="A77" s="6">
        <v>63</v>
      </c>
      <c r="B77" s="9" t="s">
        <v>1762</v>
      </c>
      <c r="C77" s="9" t="s">
        <v>80</v>
      </c>
      <c r="D77" s="6" t="s">
        <v>115</v>
      </c>
      <c r="E77" s="33" t="s">
        <v>1763</v>
      </c>
      <c r="F77" s="6" t="s">
        <v>1765</v>
      </c>
      <c r="G77" s="9"/>
      <c r="H77"/>
      <c r="I77"/>
      <c r="J77"/>
      <c r="K77"/>
      <c r="L77"/>
      <c r="M77"/>
    </row>
    <row r="78" spans="1:13" s="1" customFormat="1" ht="33" customHeight="1">
      <c r="A78" s="6">
        <v>64</v>
      </c>
      <c r="B78" s="6" t="s">
        <v>1748</v>
      </c>
      <c r="C78" s="9" t="s">
        <v>32</v>
      </c>
      <c r="D78" s="6" t="s">
        <v>115</v>
      </c>
      <c r="E78" s="33" t="s">
        <v>117</v>
      </c>
      <c r="F78" s="6" t="s">
        <v>1765</v>
      </c>
      <c r="G78" s="6"/>
    </row>
    <row r="79" spans="1:13" s="2" customFormat="1" ht="33" customHeight="1">
      <c r="A79" s="6">
        <v>65</v>
      </c>
      <c r="B79" s="9" t="s">
        <v>116</v>
      </c>
      <c r="C79" s="9" t="s">
        <v>32</v>
      </c>
      <c r="D79" s="20" t="s">
        <v>115</v>
      </c>
      <c r="E79" s="33" t="s">
        <v>117</v>
      </c>
      <c r="F79" s="6" t="s">
        <v>1765</v>
      </c>
      <c r="G79" s="9"/>
      <c r="H79"/>
      <c r="I79"/>
      <c r="J79"/>
      <c r="K79"/>
      <c r="L79"/>
      <c r="M79"/>
    </row>
    <row r="80" spans="1:13" s="1" customFormat="1" ht="33" customHeight="1">
      <c r="A80" s="6">
        <v>66</v>
      </c>
      <c r="B80" s="6" t="s">
        <v>118</v>
      </c>
      <c r="C80" s="6" t="s">
        <v>119</v>
      </c>
      <c r="D80" s="6" t="s">
        <v>115</v>
      </c>
      <c r="E80" s="47" t="s">
        <v>1743</v>
      </c>
      <c r="F80" s="6" t="s">
        <v>1765</v>
      </c>
      <c r="G80" s="7"/>
    </row>
    <row r="81" spans="1:13" s="1" customFormat="1" ht="33" customHeight="1">
      <c r="A81" s="6">
        <v>67</v>
      </c>
      <c r="B81" s="6" t="s">
        <v>1749</v>
      </c>
      <c r="C81" s="9" t="s">
        <v>32</v>
      </c>
      <c r="D81" s="20" t="s">
        <v>115</v>
      </c>
      <c r="E81" s="47" t="s">
        <v>128</v>
      </c>
      <c r="F81" s="6" t="s">
        <v>1765</v>
      </c>
      <c r="G81" s="7"/>
    </row>
    <row r="82" spans="1:13" s="1" customFormat="1" ht="33" customHeight="1">
      <c r="A82" s="6">
        <v>68</v>
      </c>
      <c r="B82" s="9" t="s">
        <v>120</v>
      </c>
      <c r="C82" s="6" t="s">
        <v>121</v>
      </c>
      <c r="D82" s="6" t="s">
        <v>115</v>
      </c>
      <c r="E82" s="12" t="s">
        <v>122</v>
      </c>
      <c r="F82" s="6" t="s">
        <v>1765</v>
      </c>
      <c r="G82" s="6"/>
    </row>
    <row r="83" spans="1:13" s="1" customFormat="1" ht="33" customHeight="1">
      <c r="A83" s="6">
        <v>69</v>
      </c>
      <c r="B83" s="9" t="s">
        <v>1755</v>
      </c>
      <c r="C83" s="6" t="s">
        <v>1756</v>
      </c>
      <c r="D83" s="6" t="s">
        <v>115</v>
      </c>
      <c r="E83" s="12" t="s">
        <v>123</v>
      </c>
      <c r="F83" s="6" t="s">
        <v>1765</v>
      </c>
      <c r="G83" s="6"/>
    </row>
    <row r="84" spans="1:13" s="1" customFormat="1" ht="33" customHeight="1">
      <c r="A84" s="6">
        <v>70</v>
      </c>
      <c r="B84" s="6" t="s">
        <v>124</v>
      </c>
      <c r="C84" s="6" t="s">
        <v>125</v>
      </c>
      <c r="D84" s="6" t="s">
        <v>115</v>
      </c>
      <c r="E84" s="12" t="s">
        <v>123</v>
      </c>
      <c r="F84" s="6" t="s">
        <v>1765</v>
      </c>
      <c r="G84" s="6"/>
    </row>
    <row r="85" spans="1:13" s="2" customFormat="1" ht="33" customHeight="1">
      <c r="A85" s="6">
        <v>71</v>
      </c>
      <c r="B85" s="8" t="s">
        <v>126</v>
      </c>
      <c r="C85" s="9" t="s">
        <v>127</v>
      </c>
      <c r="D85" s="9" t="s">
        <v>115</v>
      </c>
      <c r="E85" s="33" t="s">
        <v>128</v>
      </c>
      <c r="F85" s="6" t="s">
        <v>1765</v>
      </c>
      <c r="G85" s="9"/>
      <c r="H85"/>
      <c r="I85"/>
      <c r="J85"/>
      <c r="K85"/>
      <c r="L85"/>
      <c r="M85"/>
    </row>
    <row r="86" spans="1:13" s="1" customFormat="1" ht="33" customHeight="1">
      <c r="A86" s="6">
        <v>72</v>
      </c>
      <c r="B86" s="6" t="s">
        <v>129</v>
      </c>
      <c r="C86" s="6" t="s">
        <v>130</v>
      </c>
      <c r="D86" s="6" t="s">
        <v>115</v>
      </c>
      <c r="E86" s="12" t="s">
        <v>131</v>
      </c>
      <c r="F86" s="6" t="s">
        <v>1765</v>
      </c>
      <c r="G86" s="6"/>
    </row>
    <row r="87" spans="1:13" s="1" customFormat="1" ht="33" customHeight="1">
      <c r="A87" s="6">
        <v>73</v>
      </c>
      <c r="B87" s="6" t="s">
        <v>132</v>
      </c>
      <c r="C87" s="6" t="s">
        <v>32</v>
      </c>
      <c r="D87" s="6" t="s">
        <v>115</v>
      </c>
      <c r="E87" s="12" t="s">
        <v>131</v>
      </c>
      <c r="F87" s="6" t="s">
        <v>1765</v>
      </c>
      <c r="G87" s="6"/>
    </row>
    <row r="88" spans="1:13" s="1" customFormat="1" ht="33" customHeight="1">
      <c r="A88" s="6">
        <v>74</v>
      </c>
      <c r="B88" s="6" t="s">
        <v>133</v>
      </c>
      <c r="C88" s="6" t="s">
        <v>134</v>
      </c>
      <c r="D88" s="6" t="s">
        <v>115</v>
      </c>
      <c r="E88" s="12" t="s">
        <v>131</v>
      </c>
      <c r="F88" s="6" t="s">
        <v>1765</v>
      </c>
      <c r="G88" s="6"/>
    </row>
    <row r="89" spans="1:13" s="1" customFormat="1" ht="33" customHeight="1">
      <c r="A89" s="6">
        <v>75</v>
      </c>
      <c r="B89" s="9" t="s">
        <v>135</v>
      </c>
      <c r="C89" s="6" t="s">
        <v>32</v>
      </c>
      <c r="D89" s="6" t="s">
        <v>115</v>
      </c>
      <c r="E89" s="12" t="s">
        <v>131</v>
      </c>
      <c r="F89" s="6" t="s">
        <v>1765</v>
      </c>
      <c r="G89" s="6"/>
    </row>
    <row r="90" spans="1:13" s="1" customFormat="1" ht="33" customHeight="1">
      <c r="A90" s="6">
        <v>76</v>
      </c>
      <c r="B90" s="6" t="s">
        <v>136</v>
      </c>
      <c r="C90" s="6" t="s">
        <v>137</v>
      </c>
      <c r="D90" s="6" t="s">
        <v>115</v>
      </c>
      <c r="E90" s="12" t="s">
        <v>138</v>
      </c>
      <c r="F90" s="6" t="s">
        <v>1765</v>
      </c>
      <c r="G90" s="6"/>
      <c r="H90"/>
      <c r="I90"/>
      <c r="J90"/>
      <c r="K90"/>
      <c r="L90"/>
      <c r="M90"/>
    </row>
    <row r="91" spans="1:13" s="1" customFormat="1" ht="33" customHeight="1">
      <c r="A91" s="6">
        <v>77</v>
      </c>
      <c r="B91" s="6" t="s">
        <v>139</v>
      </c>
      <c r="C91" s="6" t="s">
        <v>32</v>
      </c>
      <c r="D91" s="6" t="s">
        <v>115</v>
      </c>
      <c r="E91" s="12" t="s">
        <v>138</v>
      </c>
      <c r="F91" s="6" t="s">
        <v>1765</v>
      </c>
      <c r="G91" s="7"/>
    </row>
    <row r="92" spans="1:13" s="1" customFormat="1" ht="33" customHeight="1">
      <c r="A92" s="6">
        <v>78</v>
      </c>
      <c r="B92" s="6" t="s">
        <v>1710</v>
      </c>
      <c r="C92" s="6" t="s">
        <v>34</v>
      </c>
      <c r="D92" s="6" t="s">
        <v>141</v>
      </c>
      <c r="E92" s="16" t="s">
        <v>144</v>
      </c>
      <c r="F92" s="6" t="s">
        <v>1765</v>
      </c>
      <c r="G92" s="7"/>
    </row>
    <row r="93" spans="1:13" s="2" customFormat="1" ht="33" customHeight="1">
      <c r="A93" s="6">
        <v>79</v>
      </c>
      <c r="B93" s="6" t="s">
        <v>140</v>
      </c>
      <c r="C93" s="6" t="s">
        <v>1741</v>
      </c>
      <c r="D93" s="6" t="s">
        <v>141</v>
      </c>
      <c r="E93" s="12" t="s">
        <v>142</v>
      </c>
      <c r="F93" s="6" t="s">
        <v>1765</v>
      </c>
      <c r="G93" s="6"/>
      <c r="H93" s="1"/>
      <c r="I93" s="1"/>
      <c r="J93" s="1"/>
      <c r="K93" s="1"/>
      <c r="L93" s="1"/>
      <c r="M93" s="1"/>
    </row>
    <row r="94" spans="1:13" s="2" customFormat="1" ht="33" customHeight="1">
      <c r="A94" s="6">
        <v>80</v>
      </c>
      <c r="B94" s="6" t="s">
        <v>143</v>
      </c>
      <c r="C94" s="6" t="s">
        <v>32</v>
      </c>
      <c r="D94" s="6" t="s">
        <v>141</v>
      </c>
      <c r="E94" s="16" t="s">
        <v>144</v>
      </c>
      <c r="F94" s="6" t="s">
        <v>1765</v>
      </c>
      <c r="G94" s="7"/>
      <c r="H94" s="1"/>
      <c r="I94" s="1"/>
      <c r="J94" s="1"/>
      <c r="K94" s="1"/>
      <c r="L94" s="1"/>
      <c r="M94" s="1"/>
    </row>
    <row r="95" spans="1:13" s="2" customFormat="1" ht="33" customHeight="1">
      <c r="A95" s="6">
        <v>81</v>
      </c>
      <c r="B95" s="7" t="s">
        <v>145</v>
      </c>
      <c r="C95" s="6" t="s">
        <v>32</v>
      </c>
      <c r="D95" s="10" t="s">
        <v>141</v>
      </c>
      <c r="E95" s="16" t="s">
        <v>144</v>
      </c>
      <c r="F95" s="6" t="s">
        <v>1765</v>
      </c>
      <c r="G95" s="7"/>
      <c r="H95"/>
      <c r="I95"/>
      <c r="J95"/>
      <c r="K95"/>
      <c r="L95"/>
      <c r="M95"/>
    </row>
    <row r="96" spans="1:13" s="2" customFormat="1" ht="33" customHeight="1">
      <c r="A96" s="6">
        <v>82</v>
      </c>
      <c r="B96" s="8" t="s">
        <v>146</v>
      </c>
      <c r="C96" s="6" t="s">
        <v>32</v>
      </c>
      <c r="D96" s="10" t="s">
        <v>141</v>
      </c>
      <c r="E96" s="16" t="s">
        <v>144</v>
      </c>
      <c r="F96" s="6" t="s">
        <v>1765</v>
      </c>
      <c r="G96" s="7"/>
      <c r="H96"/>
      <c r="I96"/>
      <c r="J96"/>
      <c r="K96"/>
      <c r="L96"/>
      <c r="M96"/>
    </row>
    <row r="97" spans="1:13" s="2" customFormat="1" ht="33" customHeight="1">
      <c r="A97" s="6">
        <v>83</v>
      </c>
      <c r="B97" s="6" t="s">
        <v>147</v>
      </c>
      <c r="C97" s="6" t="s">
        <v>34</v>
      </c>
      <c r="D97" s="6" t="s">
        <v>148</v>
      </c>
      <c r="E97" s="12" t="s">
        <v>149</v>
      </c>
      <c r="F97" s="6" t="s">
        <v>1765</v>
      </c>
      <c r="G97" s="6"/>
      <c r="H97" s="1"/>
      <c r="I97" s="1"/>
      <c r="J97" s="1"/>
      <c r="K97" s="1"/>
      <c r="L97" s="1"/>
      <c r="M97" s="1"/>
    </row>
    <row r="98" spans="1:13" s="2" customFormat="1" ht="33" customHeight="1">
      <c r="A98" s="6">
        <v>84</v>
      </c>
      <c r="B98" s="44" t="s">
        <v>1714</v>
      </c>
      <c r="C98" s="6" t="s">
        <v>1394</v>
      </c>
      <c r="D98" s="6" t="s">
        <v>148</v>
      </c>
      <c r="E98" s="12" t="s">
        <v>17</v>
      </c>
      <c r="F98" s="6" t="s">
        <v>1765</v>
      </c>
      <c r="G98" s="6"/>
      <c r="H98" s="1"/>
      <c r="I98" s="1"/>
      <c r="J98" s="1"/>
      <c r="K98" s="1"/>
      <c r="L98" s="1"/>
      <c r="M98" s="1"/>
    </row>
    <row r="99" spans="1:13" s="2" customFormat="1" ht="33" customHeight="1">
      <c r="A99" s="6">
        <v>85</v>
      </c>
      <c r="B99" s="6" t="s">
        <v>150</v>
      </c>
      <c r="C99" s="6" t="s">
        <v>107</v>
      </c>
      <c r="D99" s="6" t="s">
        <v>148</v>
      </c>
      <c r="E99" s="12" t="s">
        <v>17</v>
      </c>
      <c r="F99" s="6" t="s">
        <v>1765</v>
      </c>
      <c r="G99" s="6"/>
      <c r="H99" s="1"/>
      <c r="I99" s="1"/>
      <c r="J99" s="1"/>
      <c r="K99" s="1"/>
      <c r="L99" s="1"/>
      <c r="M99" s="1"/>
    </row>
    <row r="100" spans="1:13" s="2" customFormat="1" ht="33" customHeight="1">
      <c r="A100" s="6">
        <v>86</v>
      </c>
      <c r="B100" s="6" t="s">
        <v>151</v>
      </c>
      <c r="C100" s="6" t="s">
        <v>152</v>
      </c>
      <c r="D100" s="6" t="s">
        <v>153</v>
      </c>
      <c r="E100" s="47" t="s">
        <v>1744</v>
      </c>
      <c r="F100" s="6" t="s">
        <v>154</v>
      </c>
      <c r="G100" s="6"/>
      <c r="H100" s="1"/>
      <c r="I100" s="1"/>
      <c r="J100" s="1"/>
      <c r="K100" s="1"/>
      <c r="L100" s="1"/>
      <c r="M100" s="1"/>
    </row>
    <row r="101" spans="1:13" s="2" customFormat="1" ht="33" customHeight="1">
      <c r="A101" s="6">
        <v>87</v>
      </c>
      <c r="B101" s="6" t="s">
        <v>155</v>
      </c>
      <c r="C101" s="6" t="s">
        <v>156</v>
      </c>
      <c r="D101" s="6" t="s">
        <v>157</v>
      </c>
      <c r="E101" s="12" t="s">
        <v>158</v>
      </c>
      <c r="F101" s="6" t="s">
        <v>159</v>
      </c>
      <c r="G101" s="6"/>
      <c r="H101" s="1"/>
      <c r="I101" s="1"/>
      <c r="J101" s="1"/>
      <c r="K101" s="1"/>
      <c r="L101" s="1"/>
      <c r="M101" s="1"/>
    </row>
    <row r="102" spans="1:13" s="2" customFormat="1" ht="33" customHeight="1">
      <c r="A102" s="6">
        <v>88</v>
      </c>
      <c r="B102" s="6" t="s">
        <v>161</v>
      </c>
      <c r="C102" s="6" t="s">
        <v>160</v>
      </c>
      <c r="D102" s="6" t="s">
        <v>157</v>
      </c>
      <c r="E102" s="12" t="s">
        <v>17</v>
      </c>
      <c r="F102" s="6" t="s">
        <v>159</v>
      </c>
      <c r="G102" s="6"/>
      <c r="H102" s="1"/>
      <c r="I102" s="1"/>
      <c r="J102" s="1"/>
      <c r="K102" s="1"/>
      <c r="L102" s="1"/>
      <c r="M102" s="1"/>
    </row>
    <row r="103" spans="1:13" s="2" customFormat="1" ht="33" customHeight="1">
      <c r="A103" s="6">
        <v>89</v>
      </c>
      <c r="B103" s="37" t="s">
        <v>1713</v>
      </c>
      <c r="C103" s="6" t="s">
        <v>243</v>
      </c>
      <c r="D103" s="6" t="s">
        <v>157</v>
      </c>
      <c r="E103" s="12" t="s">
        <v>17</v>
      </c>
      <c r="F103" s="6" t="s">
        <v>159</v>
      </c>
      <c r="G103" s="6"/>
      <c r="H103" s="1"/>
      <c r="I103" s="1"/>
      <c r="J103" s="1"/>
      <c r="K103" s="1"/>
      <c r="L103" s="1"/>
      <c r="M103" s="1"/>
    </row>
    <row r="104" spans="1:13" s="2" customFormat="1" ht="33" customHeight="1">
      <c r="A104" s="6">
        <v>90</v>
      </c>
      <c r="B104" s="6" t="s">
        <v>162</v>
      </c>
      <c r="C104" s="6" t="s">
        <v>160</v>
      </c>
      <c r="D104" s="6" t="s">
        <v>157</v>
      </c>
      <c r="E104" s="12" t="s">
        <v>17</v>
      </c>
      <c r="F104" s="6" t="s">
        <v>159</v>
      </c>
      <c r="G104" s="6"/>
      <c r="H104" s="1"/>
      <c r="I104" s="1"/>
      <c r="J104" s="1"/>
      <c r="K104" s="1"/>
      <c r="L104" s="1"/>
      <c r="M104" s="1"/>
    </row>
    <row r="105" spans="1:13" s="2" customFormat="1" ht="33" customHeight="1">
      <c r="A105" s="6">
        <v>91</v>
      </c>
      <c r="B105" s="6" t="s">
        <v>164</v>
      </c>
      <c r="C105" s="6" t="s">
        <v>160</v>
      </c>
      <c r="D105" s="6" t="s">
        <v>157</v>
      </c>
      <c r="E105" s="12" t="s">
        <v>17</v>
      </c>
      <c r="F105" s="6" t="s">
        <v>159</v>
      </c>
      <c r="G105" s="6"/>
      <c r="H105" s="1"/>
      <c r="I105" s="1"/>
      <c r="J105" s="1"/>
      <c r="K105" s="1"/>
      <c r="L105" s="1"/>
      <c r="M105" s="1"/>
    </row>
    <row r="106" spans="1:13" s="2" customFormat="1" ht="33" customHeight="1">
      <c r="A106" s="6">
        <v>92</v>
      </c>
      <c r="B106" s="6" t="s">
        <v>165</v>
      </c>
      <c r="C106" s="6" t="s">
        <v>160</v>
      </c>
      <c r="D106" s="6" t="s">
        <v>157</v>
      </c>
      <c r="E106" s="12" t="s">
        <v>17</v>
      </c>
      <c r="F106" s="6" t="s">
        <v>159</v>
      </c>
      <c r="G106" s="6"/>
      <c r="H106" s="1"/>
      <c r="I106" s="1"/>
      <c r="J106" s="1"/>
      <c r="K106" s="1"/>
      <c r="L106" s="1"/>
      <c r="M106" s="1"/>
    </row>
    <row r="107" spans="1:13" s="2" customFormat="1" ht="33" customHeight="1">
      <c r="A107" s="6">
        <v>93</v>
      </c>
      <c r="B107" s="6" t="s">
        <v>166</v>
      </c>
      <c r="C107" s="6" t="s">
        <v>160</v>
      </c>
      <c r="D107" s="6" t="s">
        <v>157</v>
      </c>
      <c r="E107" s="12" t="s">
        <v>17</v>
      </c>
      <c r="F107" s="6" t="s">
        <v>159</v>
      </c>
      <c r="G107" s="6"/>
    </row>
    <row r="108" spans="1:13" s="2" customFormat="1" ht="33" customHeight="1">
      <c r="A108" s="6">
        <v>94</v>
      </c>
      <c r="B108" s="6" t="s">
        <v>167</v>
      </c>
      <c r="C108" s="6" t="s">
        <v>160</v>
      </c>
      <c r="D108" s="6" t="s">
        <v>157</v>
      </c>
      <c r="E108" s="12" t="s">
        <v>17</v>
      </c>
      <c r="F108" s="6" t="s">
        <v>159</v>
      </c>
      <c r="G108" s="6"/>
    </row>
    <row r="109" spans="1:13" s="2" customFormat="1" ht="33" customHeight="1">
      <c r="A109" s="6">
        <v>95</v>
      </c>
      <c r="B109" s="6" t="s">
        <v>168</v>
      </c>
      <c r="C109" s="6" t="s">
        <v>169</v>
      </c>
      <c r="D109" s="6" t="s">
        <v>157</v>
      </c>
      <c r="E109" s="12" t="s">
        <v>170</v>
      </c>
      <c r="F109" s="6" t="s">
        <v>159</v>
      </c>
      <c r="G109" s="6"/>
    </row>
    <row r="110" spans="1:13" s="2" customFormat="1" ht="33" customHeight="1">
      <c r="A110" s="6">
        <v>96</v>
      </c>
      <c r="B110" s="6" t="s">
        <v>171</v>
      </c>
      <c r="C110" s="6" t="s">
        <v>172</v>
      </c>
      <c r="D110" s="6" t="s">
        <v>157</v>
      </c>
      <c r="E110" s="12" t="s">
        <v>173</v>
      </c>
      <c r="F110" s="6" t="s">
        <v>159</v>
      </c>
      <c r="G110" s="6"/>
    </row>
    <row r="111" spans="1:13" s="2" customFormat="1" ht="33" customHeight="1">
      <c r="A111" s="6">
        <v>97</v>
      </c>
      <c r="B111" s="6" t="s">
        <v>174</v>
      </c>
      <c r="C111" s="6" t="s">
        <v>175</v>
      </c>
      <c r="D111" s="6" t="s">
        <v>157</v>
      </c>
      <c r="E111" s="12" t="s">
        <v>158</v>
      </c>
      <c r="F111" s="6" t="s">
        <v>159</v>
      </c>
      <c r="G111" s="6"/>
    </row>
    <row r="112" spans="1:13" s="2" customFormat="1" ht="33" customHeight="1">
      <c r="A112" s="6">
        <v>98</v>
      </c>
      <c r="B112" s="6" t="s">
        <v>176</v>
      </c>
      <c r="C112" s="6" t="s">
        <v>160</v>
      </c>
      <c r="D112" s="6" t="s">
        <v>157</v>
      </c>
      <c r="E112" s="12" t="s">
        <v>17</v>
      </c>
      <c r="F112" s="6" t="s">
        <v>159</v>
      </c>
      <c r="G112" s="6"/>
    </row>
    <row r="113" spans="1:13" s="2" customFormat="1" ht="33" customHeight="1">
      <c r="A113" s="6">
        <v>99</v>
      </c>
      <c r="B113" s="6" t="s">
        <v>177</v>
      </c>
      <c r="C113" s="6" t="s">
        <v>160</v>
      </c>
      <c r="D113" s="6" t="s">
        <v>157</v>
      </c>
      <c r="E113" s="12" t="s">
        <v>17</v>
      </c>
      <c r="F113" s="6" t="s">
        <v>159</v>
      </c>
      <c r="G113" s="6"/>
    </row>
    <row r="114" spans="1:13" s="2" customFormat="1" ht="33" customHeight="1">
      <c r="A114" s="6">
        <v>100</v>
      </c>
      <c r="B114" s="6" t="s">
        <v>178</v>
      </c>
      <c r="C114" s="6" t="s">
        <v>179</v>
      </c>
      <c r="D114" s="6" t="s">
        <v>157</v>
      </c>
      <c r="E114" s="12" t="s">
        <v>17</v>
      </c>
      <c r="F114" s="6" t="s">
        <v>159</v>
      </c>
      <c r="G114" s="6"/>
    </row>
    <row r="115" spans="1:13" s="2" customFormat="1" ht="33" customHeight="1">
      <c r="A115" s="6">
        <v>101</v>
      </c>
      <c r="B115" s="6" t="s">
        <v>180</v>
      </c>
      <c r="C115" s="6" t="s">
        <v>160</v>
      </c>
      <c r="D115" s="6" t="s">
        <v>157</v>
      </c>
      <c r="E115" s="12" t="s">
        <v>17</v>
      </c>
      <c r="F115" s="6" t="s">
        <v>159</v>
      </c>
      <c r="G115" s="6"/>
    </row>
    <row r="116" spans="1:13" s="2" customFormat="1" ht="33" customHeight="1">
      <c r="A116" s="6">
        <v>102</v>
      </c>
      <c r="B116" s="6" t="s">
        <v>181</v>
      </c>
      <c r="C116" s="6" t="s">
        <v>160</v>
      </c>
      <c r="D116" s="6" t="s">
        <v>157</v>
      </c>
      <c r="E116" s="12" t="s">
        <v>17</v>
      </c>
      <c r="F116" s="6" t="s">
        <v>159</v>
      </c>
      <c r="G116" s="6"/>
    </row>
    <row r="117" spans="1:13" s="2" customFormat="1" ht="33" customHeight="1">
      <c r="A117" s="6">
        <v>103</v>
      </c>
      <c r="B117" s="6" t="s">
        <v>182</v>
      </c>
      <c r="C117" s="6" t="s">
        <v>160</v>
      </c>
      <c r="D117" s="6" t="s">
        <v>157</v>
      </c>
      <c r="E117" s="12" t="s">
        <v>17</v>
      </c>
      <c r="F117" s="6" t="s">
        <v>159</v>
      </c>
      <c r="G117" s="6"/>
    </row>
    <row r="118" spans="1:13" s="2" customFormat="1" ht="33" customHeight="1">
      <c r="A118" s="6">
        <v>104</v>
      </c>
      <c r="B118" s="6" t="s">
        <v>183</v>
      </c>
      <c r="C118" s="6" t="s">
        <v>184</v>
      </c>
      <c r="D118" s="6" t="s">
        <v>157</v>
      </c>
      <c r="E118" s="12" t="s">
        <v>17</v>
      </c>
      <c r="F118" s="6" t="s">
        <v>159</v>
      </c>
      <c r="G118" s="6"/>
    </row>
    <row r="119" spans="1:13" s="2" customFormat="1" ht="33" customHeight="1">
      <c r="A119" s="6">
        <v>105</v>
      </c>
      <c r="B119" s="6" t="s">
        <v>185</v>
      </c>
      <c r="C119" s="6" t="s">
        <v>160</v>
      </c>
      <c r="D119" s="6" t="s">
        <v>157</v>
      </c>
      <c r="E119" s="12" t="s">
        <v>17</v>
      </c>
      <c r="F119" s="6" t="s">
        <v>159</v>
      </c>
      <c r="G119" s="6"/>
    </row>
    <row r="120" spans="1:13" s="2" customFormat="1" ht="33" customHeight="1">
      <c r="A120" s="6">
        <v>106</v>
      </c>
      <c r="B120" s="8" t="s">
        <v>186</v>
      </c>
      <c r="C120" s="10" t="s">
        <v>160</v>
      </c>
      <c r="D120" s="8" t="s">
        <v>157</v>
      </c>
      <c r="E120" s="6" t="s">
        <v>17</v>
      </c>
      <c r="F120" s="6" t="s">
        <v>159</v>
      </c>
      <c r="G120" s="9" t="s">
        <v>187</v>
      </c>
      <c r="H120"/>
      <c r="I120"/>
      <c r="J120"/>
      <c r="K120"/>
      <c r="L120"/>
      <c r="M120"/>
    </row>
    <row r="121" spans="1:13" s="2" customFormat="1" ht="33" customHeight="1">
      <c r="A121" s="6">
        <v>107</v>
      </c>
      <c r="B121" s="8" t="s">
        <v>188</v>
      </c>
      <c r="C121" s="10" t="s">
        <v>160</v>
      </c>
      <c r="D121" s="8" t="s">
        <v>157</v>
      </c>
      <c r="E121" s="6" t="s">
        <v>17</v>
      </c>
      <c r="F121" s="6" t="s">
        <v>159</v>
      </c>
      <c r="G121" s="9" t="s">
        <v>187</v>
      </c>
      <c r="H121"/>
      <c r="I121"/>
      <c r="J121"/>
      <c r="K121"/>
      <c r="L121"/>
      <c r="M121"/>
    </row>
    <row r="122" spans="1:13" s="2" customFormat="1" ht="33" customHeight="1">
      <c r="A122" s="6">
        <v>108</v>
      </c>
      <c r="B122" s="8" t="s">
        <v>189</v>
      </c>
      <c r="C122" s="10" t="s">
        <v>160</v>
      </c>
      <c r="D122" s="8" t="s">
        <v>157</v>
      </c>
      <c r="E122" s="6" t="s">
        <v>17</v>
      </c>
      <c r="F122" s="6" t="s">
        <v>159</v>
      </c>
      <c r="G122" s="9" t="s">
        <v>187</v>
      </c>
      <c r="H122"/>
      <c r="I122"/>
      <c r="J122"/>
      <c r="K122"/>
      <c r="L122"/>
      <c r="M122"/>
    </row>
    <row r="123" spans="1:13" s="2" customFormat="1" ht="33" customHeight="1">
      <c r="A123" s="6">
        <v>109</v>
      </c>
      <c r="B123" s="8" t="s">
        <v>190</v>
      </c>
      <c r="C123" s="10" t="s">
        <v>160</v>
      </c>
      <c r="D123" s="8" t="s">
        <v>157</v>
      </c>
      <c r="E123" s="6" t="s">
        <v>17</v>
      </c>
      <c r="F123" s="6" t="s">
        <v>159</v>
      </c>
      <c r="G123" s="9" t="s">
        <v>187</v>
      </c>
      <c r="H123"/>
      <c r="I123"/>
      <c r="J123"/>
      <c r="K123"/>
      <c r="L123"/>
      <c r="M123"/>
    </row>
    <row r="124" spans="1:13" s="2" customFormat="1" ht="33" customHeight="1">
      <c r="A124" s="6">
        <v>110</v>
      </c>
      <c r="B124" s="8" t="s">
        <v>191</v>
      </c>
      <c r="C124" s="10" t="s">
        <v>160</v>
      </c>
      <c r="D124" s="8" t="s">
        <v>157</v>
      </c>
      <c r="E124" s="6" t="s">
        <v>17</v>
      </c>
      <c r="F124" s="6" t="s">
        <v>159</v>
      </c>
      <c r="G124" s="9" t="s">
        <v>187</v>
      </c>
      <c r="H124"/>
      <c r="I124"/>
      <c r="J124"/>
      <c r="K124"/>
      <c r="L124"/>
      <c r="M124"/>
    </row>
    <row r="125" spans="1:13" s="2" customFormat="1" ht="33" customHeight="1">
      <c r="A125" s="6">
        <v>111</v>
      </c>
      <c r="B125" s="8" t="s">
        <v>192</v>
      </c>
      <c r="C125" s="10" t="s">
        <v>160</v>
      </c>
      <c r="D125" s="8" t="s">
        <v>157</v>
      </c>
      <c r="E125" s="6" t="s">
        <v>17</v>
      </c>
      <c r="F125" s="6" t="s">
        <v>159</v>
      </c>
      <c r="G125" s="9" t="s">
        <v>187</v>
      </c>
      <c r="H125"/>
      <c r="I125"/>
      <c r="J125"/>
      <c r="K125"/>
      <c r="L125"/>
      <c r="M125"/>
    </row>
    <row r="126" spans="1:13" s="2" customFormat="1" ht="33" customHeight="1">
      <c r="A126" s="6">
        <v>112</v>
      </c>
      <c r="B126" s="8" t="s">
        <v>193</v>
      </c>
      <c r="C126" s="10" t="s">
        <v>160</v>
      </c>
      <c r="D126" s="8" t="s">
        <v>157</v>
      </c>
      <c r="E126" s="6" t="s">
        <v>17</v>
      </c>
      <c r="F126" s="6" t="s">
        <v>159</v>
      </c>
      <c r="G126" s="9" t="s">
        <v>187</v>
      </c>
      <c r="H126"/>
      <c r="I126"/>
      <c r="J126"/>
      <c r="K126"/>
      <c r="L126"/>
      <c r="M126"/>
    </row>
    <row r="127" spans="1:13" s="2" customFormat="1" ht="33" customHeight="1">
      <c r="A127" s="6">
        <v>113</v>
      </c>
      <c r="B127" s="8" t="s">
        <v>194</v>
      </c>
      <c r="C127" s="10" t="s">
        <v>160</v>
      </c>
      <c r="D127" s="8" t="s">
        <v>157</v>
      </c>
      <c r="E127" s="6" t="s">
        <v>17</v>
      </c>
      <c r="F127" s="6" t="s">
        <v>159</v>
      </c>
      <c r="G127" s="9" t="s">
        <v>187</v>
      </c>
      <c r="H127"/>
      <c r="I127"/>
      <c r="J127"/>
      <c r="K127"/>
      <c r="L127"/>
      <c r="M127"/>
    </row>
    <row r="128" spans="1:13" s="2" customFormat="1" ht="33" customHeight="1">
      <c r="A128" s="6">
        <v>114</v>
      </c>
      <c r="B128" s="8" t="s">
        <v>195</v>
      </c>
      <c r="C128" s="10" t="s">
        <v>160</v>
      </c>
      <c r="D128" s="8" t="s">
        <v>157</v>
      </c>
      <c r="E128" s="6" t="s">
        <v>17</v>
      </c>
      <c r="F128" s="6" t="s">
        <v>159</v>
      </c>
      <c r="G128" s="9" t="s">
        <v>187</v>
      </c>
      <c r="H128"/>
      <c r="I128"/>
      <c r="J128"/>
      <c r="K128"/>
      <c r="L128"/>
      <c r="M128"/>
    </row>
    <row r="129" spans="1:13" s="2" customFormat="1" ht="33" customHeight="1">
      <c r="A129" s="6">
        <v>115</v>
      </c>
      <c r="B129" s="8" t="s">
        <v>196</v>
      </c>
      <c r="C129" s="10" t="s">
        <v>160</v>
      </c>
      <c r="D129" s="8" t="s">
        <v>157</v>
      </c>
      <c r="E129" s="6" t="s">
        <v>17</v>
      </c>
      <c r="F129" s="6" t="s">
        <v>159</v>
      </c>
      <c r="G129" s="9" t="s">
        <v>187</v>
      </c>
      <c r="H129"/>
      <c r="I129"/>
      <c r="J129"/>
      <c r="K129"/>
      <c r="L129"/>
      <c r="M129"/>
    </row>
    <row r="130" spans="1:13" s="2" customFormat="1" ht="33" customHeight="1">
      <c r="A130" s="6">
        <v>116</v>
      </c>
      <c r="B130" s="6" t="s">
        <v>197</v>
      </c>
      <c r="C130" s="10" t="s">
        <v>160</v>
      </c>
      <c r="D130" s="8" t="s">
        <v>157</v>
      </c>
      <c r="E130" s="6" t="s">
        <v>17</v>
      </c>
      <c r="F130" s="6" t="s">
        <v>159</v>
      </c>
      <c r="G130" s="9" t="s">
        <v>187</v>
      </c>
      <c r="H130"/>
      <c r="I130"/>
      <c r="J130"/>
      <c r="K130"/>
      <c r="L130"/>
      <c r="M130"/>
    </row>
    <row r="131" spans="1:13" s="2" customFormat="1" ht="33" customHeight="1">
      <c r="A131" s="6">
        <v>117</v>
      </c>
      <c r="B131" s="8" t="s">
        <v>198</v>
      </c>
      <c r="C131" s="10" t="s">
        <v>160</v>
      </c>
      <c r="D131" s="8" t="s">
        <v>157</v>
      </c>
      <c r="E131" s="6" t="s">
        <v>17</v>
      </c>
      <c r="F131" s="6" t="s">
        <v>159</v>
      </c>
      <c r="G131" s="9" t="s">
        <v>187</v>
      </c>
      <c r="H131"/>
      <c r="I131"/>
      <c r="J131"/>
      <c r="K131"/>
      <c r="L131"/>
      <c r="M131"/>
    </row>
    <row r="132" spans="1:13" s="2" customFormat="1" ht="33" customHeight="1">
      <c r="A132" s="6">
        <v>118</v>
      </c>
      <c r="B132" s="8" t="s">
        <v>199</v>
      </c>
      <c r="C132" s="10" t="s">
        <v>160</v>
      </c>
      <c r="D132" s="8" t="s">
        <v>157</v>
      </c>
      <c r="E132" s="6" t="s">
        <v>17</v>
      </c>
      <c r="F132" s="6" t="s">
        <v>159</v>
      </c>
      <c r="G132" s="9" t="s">
        <v>187</v>
      </c>
      <c r="H132"/>
      <c r="I132"/>
      <c r="J132"/>
      <c r="K132"/>
      <c r="L132"/>
      <c r="M132"/>
    </row>
    <row r="133" spans="1:13" s="2" customFormat="1" ht="33" customHeight="1">
      <c r="A133" s="6">
        <v>119</v>
      </c>
      <c r="B133" s="8" t="s">
        <v>200</v>
      </c>
      <c r="C133" s="10" t="s">
        <v>160</v>
      </c>
      <c r="D133" s="8" t="s">
        <v>157</v>
      </c>
      <c r="E133" s="6" t="s">
        <v>17</v>
      </c>
      <c r="F133" s="6" t="s">
        <v>159</v>
      </c>
      <c r="G133" s="9" t="s">
        <v>187</v>
      </c>
      <c r="H133"/>
      <c r="I133"/>
      <c r="J133"/>
      <c r="K133"/>
      <c r="L133"/>
      <c r="M133"/>
    </row>
    <row r="134" spans="1:13" s="2" customFormat="1" ht="33" customHeight="1">
      <c r="A134" s="6">
        <v>120</v>
      </c>
      <c r="B134" s="6" t="s">
        <v>201</v>
      </c>
      <c r="C134" s="6" t="s">
        <v>202</v>
      </c>
      <c r="D134" s="6" t="s">
        <v>153</v>
      </c>
      <c r="E134" s="12" t="s">
        <v>17</v>
      </c>
      <c r="F134" s="6" t="s">
        <v>203</v>
      </c>
      <c r="G134" s="6"/>
    </row>
    <row r="135" spans="1:13" s="2" customFormat="1" ht="33" customHeight="1">
      <c r="A135" s="6">
        <v>121</v>
      </c>
      <c r="B135" s="6" t="s">
        <v>204</v>
      </c>
      <c r="C135" s="6" t="s">
        <v>205</v>
      </c>
      <c r="D135" s="6" t="s">
        <v>153</v>
      </c>
      <c r="E135" s="12" t="s">
        <v>206</v>
      </c>
      <c r="F135" s="6" t="s">
        <v>203</v>
      </c>
      <c r="G135" s="6"/>
    </row>
    <row r="136" spans="1:13" s="2" customFormat="1" ht="33" customHeight="1">
      <c r="A136" s="6">
        <v>122</v>
      </c>
      <c r="B136" s="6" t="s">
        <v>207</v>
      </c>
      <c r="C136" s="6" t="s">
        <v>208</v>
      </c>
      <c r="D136" s="6" t="s">
        <v>153</v>
      </c>
      <c r="E136" s="12" t="s">
        <v>209</v>
      </c>
      <c r="F136" s="6" t="s">
        <v>203</v>
      </c>
      <c r="G136" s="6"/>
    </row>
    <row r="137" spans="1:13" s="2" customFormat="1" ht="33" customHeight="1">
      <c r="A137" s="6">
        <v>123</v>
      </c>
      <c r="B137" s="6" t="s">
        <v>210</v>
      </c>
      <c r="C137" s="6" t="s">
        <v>211</v>
      </c>
      <c r="D137" s="6" t="s">
        <v>153</v>
      </c>
      <c r="E137" s="12" t="s">
        <v>17</v>
      </c>
      <c r="F137" s="6" t="s">
        <v>203</v>
      </c>
      <c r="G137" s="6"/>
    </row>
    <row r="138" spans="1:13" s="2" customFormat="1" ht="33" customHeight="1">
      <c r="A138" s="6">
        <v>124</v>
      </c>
      <c r="B138" s="6" t="s">
        <v>212</v>
      </c>
      <c r="C138" s="6" t="s">
        <v>213</v>
      </c>
      <c r="D138" s="6" t="s">
        <v>153</v>
      </c>
      <c r="E138" s="12" t="s">
        <v>17</v>
      </c>
      <c r="F138" s="6" t="s">
        <v>203</v>
      </c>
      <c r="G138" s="6"/>
    </row>
    <row r="139" spans="1:13" s="2" customFormat="1" ht="33" customHeight="1">
      <c r="A139" s="6">
        <v>125</v>
      </c>
      <c r="B139" s="6" t="s">
        <v>214</v>
      </c>
      <c r="C139" s="6" t="s">
        <v>215</v>
      </c>
      <c r="D139" s="6" t="s">
        <v>153</v>
      </c>
      <c r="E139" s="12" t="s">
        <v>17</v>
      </c>
      <c r="F139" s="6" t="s">
        <v>203</v>
      </c>
      <c r="G139" s="6"/>
    </row>
    <row r="140" spans="1:13" s="2" customFormat="1" ht="33" customHeight="1">
      <c r="A140" s="6">
        <v>126</v>
      </c>
      <c r="B140" s="6" t="s">
        <v>216</v>
      </c>
      <c r="C140" s="6" t="s">
        <v>160</v>
      </c>
      <c r="D140" s="6" t="s">
        <v>153</v>
      </c>
      <c r="E140" s="12" t="s">
        <v>17</v>
      </c>
      <c r="F140" s="6" t="s">
        <v>203</v>
      </c>
      <c r="G140" s="6"/>
    </row>
    <row r="141" spans="1:13" s="2" customFormat="1" ht="33" customHeight="1">
      <c r="A141" s="6">
        <v>127</v>
      </c>
      <c r="B141" s="6" t="s">
        <v>217</v>
      </c>
      <c r="C141" s="6" t="s">
        <v>160</v>
      </c>
      <c r="D141" s="6" t="s">
        <v>153</v>
      </c>
      <c r="E141" s="12" t="s">
        <v>17</v>
      </c>
      <c r="F141" s="6" t="s">
        <v>203</v>
      </c>
      <c r="G141" s="6"/>
    </row>
    <row r="142" spans="1:13" s="2" customFormat="1" ht="33" customHeight="1">
      <c r="A142" s="6">
        <v>128</v>
      </c>
      <c r="B142" s="6" t="s">
        <v>218</v>
      </c>
      <c r="C142" s="6" t="s">
        <v>160</v>
      </c>
      <c r="D142" s="6" t="s">
        <v>153</v>
      </c>
      <c r="E142" s="12" t="s">
        <v>17</v>
      </c>
      <c r="F142" s="6" t="s">
        <v>203</v>
      </c>
      <c r="G142" s="6"/>
    </row>
    <row r="143" spans="1:13" s="2" customFormat="1" ht="33" customHeight="1">
      <c r="A143" s="6">
        <v>129</v>
      </c>
      <c r="B143" s="36" t="s">
        <v>219</v>
      </c>
      <c r="C143" s="6" t="s">
        <v>160</v>
      </c>
      <c r="D143" s="6" t="s">
        <v>153</v>
      </c>
      <c r="E143" s="12" t="s">
        <v>17</v>
      </c>
      <c r="F143" s="6" t="s">
        <v>154</v>
      </c>
      <c r="G143" s="6"/>
    </row>
    <row r="144" spans="1:13" s="2" customFormat="1" ht="33" customHeight="1">
      <c r="A144" s="6">
        <v>130</v>
      </c>
      <c r="B144" s="36" t="s">
        <v>220</v>
      </c>
      <c r="C144" s="6" t="s">
        <v>160</v>
      </c>
      <c r="D144" s="6" t="s">
        <v>153</v>
      </c>
      <c r="E144" s="12" t="s">
        <v>17</v>
      </c>
      <c r="F144" s="6" t="s">
        <v>221</v>
      </c>
      <c r="G144" s="6"/>
    </row>
    <row r="145" spans="1:7" s="2" customFormat="1" ht="33" customHeight="1">
      <c r="A145" s="6">
        <v>131</v>
      </c>
      <c r="B145" s="36" t="s">
        <v>222</v>
      </c>
      <c r="C145" s="6" t="s">
        <v>160</v>
      </c>
      <c r="D145" s="6" t="s">
        <v>153</v>
      </c>
      <c r="E145" s="12" t="s">
        <v>17</v>
      </c>
      <c r="F145" s="6" t="s">
        <v>223</v>
      </c>
      <c r="G145" s="6"/>
    </row>
    <row r="146" spans="1:7" s="2" customFormat="1" ht="33" customHeight="1">
      <c r="A146" s="6">
        <v>132</v>
      </c>
      <c r="B146" s="36" t="s">
        <v>224</v>
      </c>
      <c r="C146" s="6" t="s">
        <v>160</v>
      </c>
      <c r="D146" s="6" t="s">
        <v>153</v>
      </c>
      <c r="E146" s="12" t="s">
        <v>17</v>
      </c>
      <c r="F146" s="6" t="s">
        <v>225</v>
      </c>
      <c r="G146" s="6"/>
    </row>
    <row r="147" spans="1:7" s="2" customFormat="1" ht="33" customHeight="1">
      <c r="A147" s="6">
        <v>133</v>
      </c>
      <c r="B147" s="36" t="s">
        <v>226</v>
      </c>
      <c r="C147" s="6" t="s">
        <v>160</v>
      </c>
      <c r="D147" s="6" t="s">
        <v>153</v>
      </c>
      <c r="E147" s="12" t="s">
        <v>17</v>
      </c>
      <c r="F147" s="6" t="s">
        <v>227</v>
      </c>
      <c r="G147" s="6"/>
    </row>
    <row r="148" spans="1:7" s="2" customFormat="1" ht="33" customHeight="1">
      <c r="A148" s="6">
        <v>134</v>
      </c>
      <c r="B148" s="36" t="s">
        <v>228</v>
      </c>
      <c r="C148" s="6" t="s">
        <v>160</v>
      </c>
      <c r="D148" s="6" t="s">
        <v>153</v>
      </c>
      <c r="E148" s="12" t="s">
        <v>17</v>
      </c>
      <c r="F148" s="6" t="s">
        <v>229</v>
      </c>
      <c r="G148" s="6"/>
    </row>
    <row r="149" spans="1:7" s="2" customFormat="1" ht="33" customHeight="1">
      <c r="A149" s="6">
        <v>135</v>
      </c>
      <c r="B149" s="36" t="s">
        <v>230</v>
      </c>
      <c r="C149" s="6" t="s">
        <v>160</v>
      </c>
      <c r="D149" s="6" t="s">
        <v>153</v>
      </c>
      <c r="E149" s="12" t="s">
        <v>17</v>
      </c>
      <c r="F149" s="6" t="s">
        <v>231</v>
      </c>
      <c r="G149" s="6"/>
    </row>
    <row r="150" spans="1:7" s="2" customFormat="1" ht="33" customHeight="1">
      <c r="A150" s="6">
        <v>136</v>
      </c>
      <c r="B150" s="6" t="s">
        <v>232</v>
      </c>
      <c r="C150" s="6" t="s">
        <v>160</v>
      </c>
      <c r="D150" s="6" t="s">
        <v>153</v>
      </c>
      <c r="E150" s="12" t="s">
        <v>17</v>
      </c>
      <c r="F150" s="6" t="s">
        <v>203</v>
      </c>
      <c r="G150" s="6"/>
    </row>
    <row r="151" spans="1:7" s="2" customFormat="1" ht="33" customHeight="1">
      <c r="A151" s="6">
        <v>137</v>
      </c>
      <c r="B151" s="6" t="s">
        <v>233</v>
      </c>
      <c r="C151" s="6" t="s">
        <v>160</v>
      </c>
      <c r="D151" s="6" t="s">
        <v>153</v>
      </c>
      <c r="E151" s="12" t="s">
        <v>17</v>
      </c>
      <c r="F151" s="6" t="s">
        <v>203</v>
      </c>
      <c r="G151" s="6"/>
    </row>
    <row r="152" spans="1:7" s="2" customFormat="1" ht="33" customHeight="1">
      <c r="A152" s="6">
        <v>138</v>
      </c>
      <c r="B152" s="6" t="s">
        <v>234</v>
      </c>
      <c r="C152" s="6" t="s">
        <v>160</v>
      </c>
      <c r="D152" s="6" t="s">
        <v>153</v>
      </c>
      <c r="E152" s="12" t="s">
        <v>17</v>
      </c>
      <c r="F152" s="6" t="s">
        <v>203</v>
      </c>
      <c r="G152" s="6"/>
    </row>
    <row r="153" spans="1:7" s="2" customFormat="1" ht="33" customHeight="1">
      <c r="A153" s="6">
        <v>139</v>
      </c>
      <c r="B153" s="6" t="s">
        <v>235</v>
      </c>
      <c r="C153" s="6" t="s">
        <v>160</v>
      </c>
      <c r="D153" s="6" t="s">
        <v>153</v>
      </c>
      <c r="E153" s="12" t="s">
        <v>17</v>
      </c>
      <c r="F153" s="6" t="s">
        <v>203</v>
      </c>
      <c r="G153" s="6"/>
    </row>
    <row r="154" spans="1:7" s="2" customFormat="1" ht="33" customHeight="1">
      <c r="A154" s="6">
        <v>140</v>
      </c>
      <c r="B154" s="6" t="s">
        <v>236</v>
      </c>
      <c r="C154" s="6" t="s">
        <v>237</v>
      </c>
      <c r="D154" s="6" t="s">
        <v>153</v>
      </c>
      <c r="E154" s="12" t="s">
        <v>238</v>
      </c>
      <c r="F154" s="6" t="s">
        <v>203</v>
      </c>
      <c r="G154" s="6"/>
    </row>
    <row r="155" spans="1:7" s="2" customFormat="1" ht="33" customHeight="1">
      <c r="A155" s="6">
        <v>141</v>
      </c>
      <c r="B155" s="6" t="s">
        <v>239</v>
      </c>
      <c r="C155" s="6" t="s">
        <v>64</v>
      </c>
      <c r="D155" s="6" t="s">
        <v>153</v>
      </c>
      <c r="E155" s="12" t="s">
        <v>240</v>
      </c>
      <c r="F155" s="6" t="s">
        <v>241</v>
      </c>
      <c r="G155" s="6"/>
    </row>
    <row r="156" spans="1:7" s="2" customFormat="1" ht="33" customHeight="1">
      <c r="A156" s="6">
        <v>142</v>
      </c>
      <c r="B156" s="6" t="s">
        <v>242</v>
      </c>
      <c r="C156" s="6" t="s">
        <v>243</v>
      </c>
      <c r="D156" s="6" t="s">
        <v>153</v>
      </c>
      <c r="E156" s="12" t="s">
        <v>238</v>
      </c>
      <c r="F156" s="6" t="s">
        <v>203</v>
      </c>
      <c r="G156" s="6"/>
    </row>
    <row r="157" spans="1:7" s="2" customFormat="1" ht="33" customHeight="1">
      <c r="A157" s="6">
        <v>143</v>
      </c>
      <c r="B157" s="6" t="s">
        <v>244</v>
      </c>
      <c r="C157" s="6" t="s">
        <v>160</v>
      </c>
      <c r="D157" s="6" t="s">
        <v>153</v>
      </c>
      <c r="E157" s="12" t="s">
        <v>17</v>
      </c>
      <c r="F157" s="6" t="s">
        <v>203</v>
      </c>
      <c r="G157" s="6"/>
    </row>
    <row r="158" spans="1:7" s="2" customFormat="1" ht="33" customHeight="1">
      <c r="A158" s="6">
        <v>144</v>
      </c>
      <c r="B158" s="6" t="s">
        <v>245</v>
      </c>
      <c r="C158" s="6" t="s">
        <v>160</v>
      </c>
      <c r="D158" s="6" t="s">
        <v>153</v>
      </c>
      <c r="E158" s="12" t="s">
        <v>17</v>
      </c>
      <c r="F158" s="6" t="s">
        <v>203</v>
      </c>
      <c r="G158" s="6"/>
    </row>
    <row r="159" spans="1:7" s="2" customFormat="1" ht="33" customHeight="1">
      <c r="A159" s="6">
        <v>145</v>
      </c>
      <c r="B159" s="6" t="s">
        <v>246</v>
      </c>
      <c r="C159" s="6" t="s">
        <v>160</v>
      </c>
      <c r="D159" s="6" t="s">
        <v>153</v>
      </c>
      <c r="E159" s="12" t="s">
        <v>17</v>
      </c>
      <c r="F159" s="6" t="s">
        <v>203</v>
      </c>
      <c r="G159" s="6"/>
    </row>
    <row r="160" spans="1:7" s="2" customFormat="1" ht="33" customHeight="1">
      <c r="A160" s="6">
        <v>146</v>
      </c>
      <c r="B160" s="6" t="s">
        <v>247</v>
      </c>
      <c r="C160" s="6" t="s">
        <v>160</v>
      </c>
      <c r="D160" s="6" t="s">
        <v>153</v>
      </c>
      <c r="E160" s="12" t="s">
        <v>17</v>
      </c>
      <c r="F160" s="6" t="s">
        <v>203</v>
      </c>
      <c r="G160" s="6"/>
    </row>
    <row r="161" spans="1:13" s="2" customFormat="1" ht="33" customHeight="1">
      <c r="A161" s="6">
        <v>147</v>
      </c>
      <c r="B161" s="6" t="s">
        <v>248</v>
      </c>
      <c r="C161" s="6" t="s">
        <v>160</v>
      </c>
      <c r="D161" s="6" t="s">
        <v>153</v>
      </c>
      <c r="E161" s="12" t="s">
        <v>17</v>
      </c>
      <c r="F161" s="6" t="s">
        <v>203</v>
      </c>
      <c r="G161" s="6"/>
    </row>
    <row r="162" spans="1:13" s="2" customFormat="1" ht="33" customHeight="1">
      <c r="A162" s="6">
        <v>148</v>
      </c>
      <c r="B162" s="6" t="s">
        <v>249</v>
      </c>
      <c r="C162" s="6" t="s">
        <v>160</v>
      </c>
      <c r="D162" s="6" t="s">
        <v>153</v>
      </c>
      <c r="E162" s="12" t="s">
        <v>17</v>
      </c>
      <c r="F162" s="6" t="s">
        <v>203</v>
      </c>
      <c r="G162" s="6"/>
    </row>
    <row r="163" spans="1:13" s="2" customFormat="1" ht="33" customHeight="1">
      <c r="A163" s="6">
        <v>149</v>
      </c>
      <c r="B163" s="6" t="s">
        <v>250</v>
      </c>
      <c r="C163" s="6" t="s">
        <v>160</v>
      </c>
      <c r="D163" s="6" t="s">
        <v>153</v>
      </c>
      <c r="E163" s="12" t="s">
        <v>17</v>
      </c>
      <c r="F163" s="6" t="s">
        <v>203</v>
      </c>
      <c r="G163" s="6"/>
    </row>
    <row r="164" spans="1:13" s="2" customFormat="1" ht="33" customHeight="1">
      <c r="A164" s="6">
        <v>150</v>
      </c>
      <c r="B164" s="6" t="s">
        <v>251</v>
      </c>
      <c r="C164" s="6" t="s">
        <v>160</v>
      </c>
      <c r="D164" s="6" t="s">
        <v>153</v>
      </c>
      <c r="E164" s="12" t="s">
        <v>17</v>
      </c>
      <c r="F164" s="6" t="s">
        <v>203</v>
      </c>
      <c r="G164" s="6"/>
    </row>
    <row r="165" spans="1:13" s="2" customFormat="1" ht="33" customHeight="1">
      <c r="A165" s="6">
        <v>151</v>
      </c>
      <c r="B165" s="6" t="s">
        <v>252</v>
      </c>
      <c r="C165" s="6" t="s">
        <v>243</v>
      </c>
      <c r="D165" s="6" t="s">
        <v>153</v>
      </c>
      <c r="E165" s="12" t="s">
        <v>238</v>
      </c>
      <c r="F165" s="6" t="s">
        <v>203</v>
      </c>
      <c r="G165" s="6"/>
    </row>
    <row r="166" spans="1:13" s="2" customFormat="1" ht="33" customHeight="1">
      <c r="A166" s="6">
        <v>152</v>
      </c>
      <c r="B166" s="6" t="s">
        <v>253</v>
      </c>
      <c r="C166" s="6" t="s">
        <v>254</v>
      </c>
      <c r="D166" s="6" t="s">
        <v>153</v>
      </c>
      <c r="E166" s="12" t="s">
        <v>238</v>
      </c>
      <c r="F166" s="6" t="s">
        <v>203</v>
      </c>
      <c r="G166" s="6"/>
    </row>
    <row r="167" spans="1:13" s="2" customFormat="1" ht="33" customHeight="1">
      <c r="A167" s="6">
        <v>153</v>
      </c>
      <c r="B167" s="6" t="s">
        <v>255</v>
      </c>
      <c r="C167" s="6" t="s">
        <v>256</v>
      </c>
      <c r="D167" s="6" t="s">
        <v>153</v>
      </c>
      <c r="E167" s="12" t="s">
        <v>238</v>
      </c>
      <c r="F167" s="6" t="s">
        <v>203</v>
      </c>
      <c r="G167" s="6"/>
    </row>
    <row r="168" spans="1:13" s="2" customFormat="1" ht="33" customHeight="1">
      <c r="A168" s="6">
        <v>154</v>
      </c>
      <c r="B168" s="6" t="s">
        <v>257</v>
      </c>
      <c r="C168" s="6" t="s">
        <v>160</v>
      </c>
      <c r="D168" s="6" t="s">
        <v>153</v>
      </c>
      <c r="E168" s="12" t="s">
        <v>17</v>
      </c>
      <c r="F168" s="6" t="s">
        <v>203</v>
      </c>
      <c r="G168" s="6"/>
    </row>
    <row r="169" spans="1:13" s="2" customFormat="1" ht="33" customHeight="1">
      <c r="A169" s="6">
        <v>155</v>
      </c>
      <c r="B169" s="6" t="s">
        <v>258</v>
      </c>
      <c r="C169" s="6" t="s">
        <v>160</v>
      </c>
      <c r="D169" s="6" t="s">
        <v>153</v>
      </c>
      <c r="E169" s="12" t="s">
        <v>17</v>
      </c>
      <c r="F169" s="6" t="s">
        <v>203</v>
      </c>
      <c r="G169" s="6"/>
    </row>
    <row r="170" spans="1:13" s="2" customFormat="1" ht="33" customHeight="1">
      <c r="A170" s="6">
        <v>156</v>
      </c>
      <c r="B170" s="6" t="s">
        <v>259</v>
      </c>
      <c r="C170" s="6" t="s">
        <v>160</v>
      </c>
      <c r="D170" s="6" t="s">
        <v>153</v>
      </c>
      <c r="E170" s="12" t="s">
        <v>17</v>
      </c>
      <c r="F170" s="6" t="s">
        <v>203</v>
      </c>
      <c r="G170" s="6"/>
    </row>
    <row r="171" spans="1:13" s="2" customFormat="1" ht="33" customHeight="1">
      <c r="A171" s="6">
        <v>157</v>
      </c>
      <c r="B171" s="8" t="s">
        <v>260</v>
      </c>
      <c r="C171" s="10" t="s">
        <v>160</v>
      </c>
      <c r="D171" s="8" t="s">
        <v>261</v>
      </c>
      <c r="E171" s="6" t="s">
        <v>17</v>
      </c>
      <c r="F171" s="6" t="s">
        <v>203</v>
      </c>
      <c r="G171" s="9" t="s">
        <v>187</v>
      </c>
      <c r="H171"/>
      <c r="I171"/>
      <c r="J171"/>
      <c r="K171"/>
      <c r="L171"/>
      <c r="M171"/>
    </row>
    <row r="172" spans="1:13" s="2" customFormat="1" ht="33" customHeight="1">
      <c r="A172" s="6">
        <v>158</v>
      </c>
      <c r="B172" s="8" t="s">
        <v>262</v>
      </c>
      <c r="C172" s="10" t="s">
        <v>160</v>
      </c>
      <c r="D172" s="8" t="s">
        <v>261</v>
      </c>
      <c r="E172" s="6" t="s">
        <v>17</v>
      </c>
      <c r="F172" s="6" t="s">
        <v>203</v>
      </c>
      <c r="G172" s="9" t="s">
        <v>187</v>
      </c>
      <c r="H172"/>
      <c r="I172"/>
      <c r="J172"/>
      <c r="K172"/>
      <c r="L172"/>
      <c r="M172"/>
    </row>
    <row r="173" spans="1:13" s="2" customFormat="1" ht="33" customHeight="1">
      <c r="A173" s="6">
        <v>159</v>
      </c>
      <c r="B173" s="8" t="s">
        <v>263</v>
      </c>
      <c r="C173" s="10" t="s">
        <v>160</v>
      </c>
      <c r="D173" s="8" t="s">
        <v>261</v>
      </c>
      <c r="E173" s="6" t="s">
        <v>17</v>
      </c>
      <c r="F173" s="6" t="s">
        <v>203</v>
      </c>
      <c r="G173" s="9" t="s">
        <v>187</v>
      </c>
      <c r="H173"/>
      <c r="I173"/>
      <c r="J173"/>
      <c r="K173"/>
      <c r="L173"/>
      <c r="M173"/>
    </row>
    <row r="174" spans="1:13" s="2" customFormat="1" ht="33" customHeight="1">
      <c r="A174" s="6">
        <v>160</v>
      </c>
      <c r="B174" s="8" t="s">
        <v>264</v>
      </c>
      <c r="C174" s="10" t="s">
        <v>160</v>
      </c>
      <c r="D174" s="8" t="s">
        <v>261</v>
      </c>
      <c r="E174" s="6" t="s">
        <v>17</v>
      </c>
      <c r="F174" s="6" t="s">
        <v>203</v>
      </c>
      <c r="G174" s="9" t="s">
        <v>187</v>
      </c>
      <c r="H174"/>
      <c r="I174"/>
      <c r="J174"/>
      <c r="K174"/>
      <c r="L174"/>
      <c r="M174"/>
    </row>
    <row r="175" spans="1:13" s="2" customFormat="1" ht="33" customHeight="1">
      <c r="A175" s="6">
        <v>161</v>
      </c>
      <c r="B175" s="8" t="s">
        <v>265</v>
      </c>
      <c r="C175" s="10" t="s">
        <v>160</v>
      </c>
      <c r="D175" s="8" t="s">
        <v>261</v>
      </c>
      <c r="E175" s="6" t="s">
        <v>17</v>
      </c>
      <c r="F175" s="6" t="s">
        <v>266</v>
      </c>
      <c r="G175" s="9" t="s">
        <v>187</v>
      </c>
      <c r="H175"/>
      <c r="I175"/>
      <c r="J175"/>
      <c r="K175"/>
      <c r="L175"/>
      <c r="M175"/>
    </row>
    <row r="176" spans="1:13" s="2" customFormat="1" ht="33" customHeight="1">
      <c r="A176" s="6">
        <v>162</v>
      </c>
      <c r="B176" s="8" t="s">
        <v>267</v>
      </c>
      <c r="C176" s="10" t="s">
        <v>160</v>
      </c>
      <c r="D176" s="8" t="s">
        <v>261</v>
      </c>
      <c r="E176" s="6" t="s">
        <v>17</v>
      </c>
      <c r="F176" s="6" t="s">
        <v>266</v>
      </c>
      <c r="G176" s="9" t="s">
        <v>187</v>
      </c>
      <c r="H176"/>
      <c r="I176"/>
      <c r="J176"/>
      <c r="K176"/>
      <c r="L176"/>
      <c r="M176"/>
    </row>
    <row r="177" spans="1:13" s="2" customFormat="1" ht="33" customHeight="1">
      <c r="A177" s="6">
        <v>163</v>
      </c>
      <c r="B177" s="8" t="s">
        <v>268</v>
      </c>
      <c r="C177" s="10" t="s">
        <v>160</v>
      </c>
      <c r="D177" s="8" t="s">
        <v>261</v>
      </c>
      <c r="E177" s="6" t="s">
        <v>17</v>
      </c>
      <c r="F177" s="6" t="s">
        <v>266</v>
      </c>
      <c r="G177" s="9" t="s">
        <v>187</v>
      </c>
      <c r="H177"/>
      <c r="I177"/>
      <c r="J177"/>
      <c r="K177"/>
      <c r="L177"/>
      <c r="M177"/>
    </row>
    <row r="178" spans="1:13" s="2" customFormat="1" ht="33" customHeight="1">
      <c r="A178" s="6">
        <v>164</v>
      </c>
      <c r="B178" s="8" t="s">
        <v>269</v>
      </c>
      <c r="C178" s="10" t="s">
        <v>160</v>
      </c>
      <c r="D178" s="8" t="s">
        <v>261</v>
      </c>
      <c r="E178" s="6" t="s">
        <v>17</v>
      </c>
      <c r="F178" s="6" t="s">
        <v>266</v>
      </c>
      <c r="G178" s="9" t="s">
        <v>187</v>
      </c>
      <c r="H178"/>
      <c r="I178"/>
      <c r="J178"/>
      <c r="K178"/>
      <c r="L178"/>
      <c r="M178"/>
    </row>
    <row r="179" spans="1:13" s="2" customFormat="1" ht="33" customHeight="1">
      <c r="A179" s="6">
        <v>165</v>
      </c>
      <c r="B179" s="8" t="s">
        <v>270</v>
      </c>
      <c r="C179" s="10" t="s">
        <v>160</v>
      </c>
      <c r="D179" s="8" t="s">
        <v>261</v>
      </c>
      <c r="E179" s="6" t="s">
        <v>17</v>
      </c>
      <c r="F179" s="6" t="s">
        <v>266</v>
      </c>
      <c r="G179" s="9" t="s">
        <v>187</v>
      </c>
      <c r="H179"/>
      <c r="I179"/>
      <c r="J179"/>
      <c r="K179"/>
      <c r="L179"/>
      <c r="M179"/>
    </row>
    <row r="180" spans="1:13" s="2" customFormat="1" ht="33" customHeight="1">
      <c r="A180" s="6">
        <v>166</v>
      </c>
      <c r="B180" s="8" t="s">
        <v>271</v>
      </c>
      <c r="C180" s="10" t="s">
        <v>160</v>
      </c>
      <c r="D180" s="8" t="s">
        <v>261</v>
      </c>
      <c r="E180" s="6" t="s">
        <v>17</v>
      </c>
      <c r="F180" s="6" t="s">
        <v>266</v>
      </c>
      <c r="G180" s="9" t="s">
        <v>187</v>
      </c>
      <c r="H180"/>
      <c r="I180"/>
      <c r="J180"/>
      <c r="K180"/>
      <c r="L180"/>
      <c r="M180"/>
    </row>
    <row r="181" spans="1:13" s="2" customFormat="1" ht="33" customHeight="1">
      <c r="A181" s="6">
        <v>167</v>
      </c>
      <c r="B181" s="8" t="s">
        <v>272</v>
      </c>
      <c r="C181" s="10" t="s">
        <v>160</v>
      </c>
      <c r="D181" s="8" t="s">
        <v>261</v>
      </c>
      <c r="E181" s="6" t="s">
        <v>17</v>
      </c>
      <c r="F181" s="6" t="s">
        <v>266</v>
      </c>
      <c r="G181" s="9" t="s">
        <v>187</v>
      </c>
      <c r="H181"/>
      <c r="I181"/>
      <c r="J181"/>
      <c r="K181"/>
      <c r="L181"/>
      <c r="M181"/>
    </row>
    <row r="182" spans="1:13" s="2" customFormat="1" ht="33" customHeight="1">
      <c r="A182" s="6">
        <v>168</v>
      </c>
      <c r="B182" s="8" t="s">
        <v>273</v>
      </c>
      <c r="C182" s="10" t="s">
        <v>160</v>
      </c>
      <c r="D182" s="8" t="s">
        <v>261</v>
      </c>
      <c r="E182" s="6" t="s">
        <v>17</v>
      </c>
      <c r="F182" s="6" t="s">
        <v>266</v>
      </c>
      <c r="G182" s="9" t="s">
        <v>187</v>
      </c>
      <c r="H182"/>
      <c r="I182"/>
      <c r="J182"/>
      <c r="K182"/>
      <c r="L182"/>
      <c r="M182"/>
    </row>
    <row r="183" spans="1:13" s="2" customFormat="1" ht="33" customHeight="1">
      <c r="A183" s="6">
        <v>169</v>
      </c>
      <c r="B183" s="8" t="s">
        <v>274</v>
      </c>
      <c r="C183" s="10" t="s">
        <v>160</v>
      </c>
      <c r="D183" s="8" t="s">
        <v>261</v>
      </c>
      <c r="E183" s="6" t="s">
        <v>17</v>
      </c>
      <c r="F183" s="6" t="s">
        <v>266</v>
      </c>
      <c r="G183" s="9" t="s">
        <v>187</v>
      </c>
      <c r="H183"/>
      <c r="I183"/>
      <c r="J183"/>
      <c r="K183"/>
      <c r="L183"/>
      <c r="M183"/>
    </row>
    <row r="184" spans="1:13" s="2" customFormat="1" ht="33" customHeight="1">
      <c r="A184" s="6">
        <v>170</v>
      </c>
      <c r="B184" s="8" t="s">
        <v>275</v>
      </c>
      <c r="C184" s="10" t="s">
        <v>160</v>
      </c>
      <c r="D184" s="8" t="s">
        <v>261</v>
      </c>
      <c r="E184" s="6" t="s">
        <v>17</v>
      </c>
      <c r="F184" s="6" t="s">
        <v>266</v>
      </c>
      <c r="G184" s="9" t="s">
        <v>187</v>
      </c>
      <c r="H184"/>
      <c r="I184"/>
      <c r="J184"/>
      <c r="K184"/>
      <c r="L184"/>
      <c r="M184"/>
    </row>
    <row r="185" spans="1:13" s="2" customFormat="1" ht="33" customHeight="1">
      <c r="A185" s="6">
        <v>171</v>
      </c>
      <c r="B185" s="8" t="s">
        <v>276</v>
      </c>
      <c r="C185" s="10" t="s">
        <v>160</v>
      </c>
      <c r="D185" s="8" t="s">
        <v>261</v>
      </c>
      <c r="E185" s="6" t="s">
        <v>17</v>
      </c>
      <c r="F185" s="6" t="s">
        <v>266</v>
      </c>
      <c r="G185" s="9" t="s">
        <v>187</v>
      </c>
      <c r="H185"/>
      <c r="I185"/>
      <c r="J185"/>
      <c r="K185"/>
      <c r="L185"/>
      <c r="M185"/>
    </row>
    <row r="186" spans="1:13" s="2" customFormat="1" ht="33" customHeight="1">
      <c r="A186" s="6">
        <v>172</v>
      </c>
      <c r="B186" s="8" t="s">
        <v>277</v>
      </c>
      <c r="C186" s="10" t="s">
        <v>160</v>
      </c>
      <c r="D186" s="8" t="s">
        <v>261</v>
      </c>
      <c r="E186" s="6" t="s">
        <v>17</v>
      </c>
      <c r="F186" s="6" t="s">
        <v>266</v>
      </c>
      <c r="G186" s="9" t="s">
        <v>187</v>
      </c>
      <c r="H186"/>
      <c r="I186"/>
      <c r="J186"/>
      <c r="K186"/>
      <c r="L186"/>
      <c r="M186"/>
    </row>
    <row r="187" spans="1:13" s="2" customFormat="1" ht="33" customHeight="1">
      <c r="A187" s="6">
        <v>173</v>
      </c>
      <c r="B187" s="8" t="s">
        <v>278</v>
      </c>
      <c r="C187" s="10" t="s">
        <v>160</v>
      </c>
      <c r="D187" s="8" t="s">
        <v>261</v>
      </c>
      <c r="E187" s="6" t="s">
        <v>17</v>
      </c>
      <c r="F187" s="6" t="s">
        <v>266</v>
      </c>
      <c r="G187" s="9" t="s">
        <v>187</v>
      </c>
      <c r="H187"/>
      <c r="I187"/>
      <c r="J187"/>
      <c r="K187"/>
      <c r="L187"/>
      <c r="M187"/>
    </row>
    <row r="188" spans="1:13" s="2" customFormat="1" ht="33" customHeight="1">
      <c r="A188" s="6">
        <v>174</v>
      </c>
      <c r="B188" s="8" t="s">
        <v>279</v>
      </c>
      <c r="C188" s="10" t="s">
        <v>160</v>
      </c>
      <c r="D188" s="8" t="s">
        <v>261</v>
      </c>
      <c r="E188" s="6" t="s">
        <v>17</v>
      </c>
      <c r="F188" s="6" t="s">
        <v>266</v>
      </c>
      <c r="G188" s="9" t="s">
        <v>187</v>
      </c>
      <c r="H188"/>
      <c r="I188"/>
      <c r="J188"/>
      <c r="K188"/>
      <c r="L188"/>
      <c r="M188"/>
    </row>
    <row r="189" spans="1:13" s="2" customFormat="1" ht="33" customHeight="1">
      <c r="A189" s="6">
        <v>175</v>
      </c>
      <c r="B189" s="8" t="s">
        <v>280</v>
      </c>
      <c r="C189" s="10" t="s">
        <v>160</v>
      </c>
      <c r="D189" s="8" t="s">
        <v>261</v>
      </c>
      <c r="E189" s="6" t="s">
        <v>17</v>
      </c>
      <c r="F189" s="6" t="s">
        <v>266</v>
      </c>
      <c r="G189" s="9" t="s">
        <v>187</v>
      </c>
      <c r="H189"/>
      <c r="I189"/>
      <c r="J189"/>
      <c r="K189"/>
      <c r="L189"/>
      <c r="M189"/>
    </row>
    <row r="190" spans="1:13" s="2" customFormat="1" ht="33" customHeight="1">
      <c r="A190" s="6">
        <v>176</v>
      </c>
      <c r="B190" s="8" t="s">
        <v>281</v>
      </c>
      <c r="C190" s="10" t="s">
        <v>160</v>
      </c>
      <c r="D190" s="8" t="s">
        <v>261</v>
      </c>
      <c r="E190" s="6" t="s">
        <v>17</v>
      </c>
      <c r="F190" s="6" t="s">
        <v>266</v>
      </c>
      <c r="G190" s="9" t="s">
        <v>187</v>
      </c>
      <c r="H190"/>
      <c r="I190"/>
      <c r="J190"/>
      <c r="K190"/>
      <c r="L190"/>
      <c r="M190"/>
    </row>
    <row r="191" spans="1:13" s="2" customFormat="1" ht="33" customHeight="1">
      <c r="A191" s="6">
        <v>177</v>
      </c>
      <c r="B191" s="8" t="s">
        <v>282</v>
      </c>
      <c r="C191" s="10" t="s">
        <v>160</v>
      </c>
      <c r="D191" s="8" t="s">
        <v>261</v>
      </c>
      <c r="E191" s="6" t="s">
        <v>17</v>
      </c>
      <c r="F191" s="6" t="s">
        <v>266</v>
      </c>
      <c r="G191" s="9" t="s">
        <v>187</v>
      </c>
      <c r="H191"/>
      <c r="I191"/>
      <c r="J191"/>
      <c r="K191"/>
      <c r="L191"/>
      <c r="M191"/>
    </row>
    <row r="192" spans="1:13" s="2" customFormat="1" ht="33" customHeight="1">
      <c r="A192" s="6">
        <v>178</v>
      </c>
      <c r="B192" s="8" t="s">
        <v>283</v>
      </c>
      <c r="C192" s="10" t="s">
        <v>160</v>
      </c>
      <c r="D192" s="8" t="s">
        <v>261</v>
      </c>
      <c r="E192" s="6" t="s">
        <v>17</v>
      </c>
      <c r="F192" s="6" t="s">
        <v>266</v>
      </c>
      <c r="G192" s="9" t="s">
        <v>187</v>
      </c>
      <c r="H192"/>
      <c r="I192"/>
      <c r="J192"/>
      <c r="K192"/>
      <c r="L192"/>
      <c r="M192"/>
    </row>
    <row r="193" spans="1:13" s="2" customFormat="1" ht="33" customHeight="1">
      <c r="A193" s="6">
        <v>179</v>
      </c>
      <c r="B193" s="8" t="s">
        <v>284</v>
      </c>
      <c r="C193" s="10" t="s">
        <v>160</v>
      </c>
      <c r="D193" s="8" t="s">
        <v>261</v>
      </c>
      <c r="E193" s="6" t="s">
        <v>17</v>
      </c>
      <c r="F193" s="6" t="s">
        <v>203</v>
      </c>
      <c r="G193" s="9" t="s">
        <v>187</v>
      </c>
      <c r="H193"/>
      <c r="I193"/>
      <c r="J193"/>
      <c r="K193"/>
      <c r="L193"/>
      <c r="M193"/>
    </row>
    <row r="194" spans="1:13" s="2" customFormat="1" ht="33" customHeight="1">
      <c r="A194" s="6">
        <v>180</v>
      </c>
      <c r="B194" s="8" t="s">
        <v>285</v>
      </c>
      <c r="C194" s="10" t="s">
        <v>160</v>
      </c>
      <c r="D194" s="8" t="s">
        <v>261</v>
      </c>
      <c r="E194" s="6" t="s">
        <v>17</v>
      </c>
      <c r="F194" s="6" t="s">
        <v>203</v>
      </c>
      <c r="G194" s="9" t="s">
        <v>187</v>
      </c>
      <c r="H194"/>
      <c r="I194"/>
      <c r="J194"/>
      <c r="K194"/>
      <c r="L194"/>
      <c r="M194"/>
    </row>
    <row r="195" spans="1:13" s="2" customFormat="1" ht="33" customHeight="1">
      <c r="A195" s="6">
        <v>181</v>
      </c>
      <c r="B195" s="8" t="s">
        <v>286</v>
      </c>
      <c r="C195" s="10" t="s">
        <v>160</v>
      </c>
      <c r="D195" s="8" t="s">
        <v>261</v>
      </c>
      <c r="E195" s="6" t="s">
        <v>17</v>
      </c>
      <c r="F195" s="6" t="s">
        <v>203</v>
      </c>
      <c r="G195" s="9" t="s">
        <v>187</v>
      </c>
      <c r="H195"/>
      <c r="I195"/>
      <c r="J195"/>
      <c r="K195"/>
      <c r="L195"/>
      <c r="M195"/>
    </row>
    <row r="196" spans="1:13" s="2" customFormat="1" ht="33" customHeight="1">
      <c r="A196" s="6">
        <v>182</v>
      </c>
      <c r="B196" s="8" t="s">
        <v>287</v>
      </c>
      <c r="C196" s="10" t="s">
        <v>160</v>
      </c>
      <c r="D196" s="8" t="s">
        <v>261</v>
      </c>
      <c r="E196" s="6" t="s">
        <v>17</v>
      </c>
      <c r="F196" s="6" t="s">
        <v>266</v>
      </c>
      <c r="G196" s="9" t="s">
        <v>187</v>
      </c>
      <c r="H196"/>
      <c r="I196"/>
      <c r="J196"/>
      <c r="K196"/>
      <c r="L196"/>
      <c r="M196"/>
    </row>
    <row r="197" spans="1:13" s="2" customFormat="1" ht="33" customHeight="1">
      <c r="A197" s="6">
        <v>183</v>
      </c>
      <c r="B197" s="8" t="s">
        <v>288</v>
      </c>
      <c r="C197" s="10" t="s">
        <v>160</v>
      </c>
      <c r="D197" s="8" t="s">
        <v>261</v>
      </c>
      <c r="E197" s="6" t="s">
        <v>17</v>
      </c>
      <c r="F197" s="6" t="s">
        <v>266</v>
      </c>
      <c r="G197" s="9" t="s">
        <v>187</v>
      </c>
      <c r="H197"/>
      <c r="I197"/>
      <c r="J197"/>
      <c r="K197"/>
      <c r="L197"/>
      <c r="M197"/>
    </row>
    <row r="198" spans="1:13" s="2" customFormat="1" ht="33" customHeight="1">
      <c r="A198" s="6">
        <v>184</v>
      </c>
      <c r="B198" s="45" t="s">
        <v>1724</v>
      </c>
      <c r="C198" s="10" t="s">
        <v>160</v>
      </c>
      <c r="D198" s="8" t="s">
        <v>261</v>
      </c>
      <c r="E198" s="6" t="s">
        <v>17</v>
      </c>
      <c r="F198" s="6" t="s">
        <v>266</v>
      </c>
      <c r="G198" s="9" t="s">
        <v>187</v>
      </c>
      <c r="H198"/>
      <c r="I198"/>
      <c r="J198"/>
      <c r="K198"/>
      <c r="L198"/>
      <c r="M198"/>
    </row>
    <row r="199" spans="1:13" s="2" customFormat="1" ht="33" customHeight="1">
      <c r="A199" s="6">
        <v>185</v>
      </c>
      <c r="B199" s="8" t="s">
        <v>289</v>
      </c>
      <c r="C199" s="10" t="s">
        <v>160</v>
      </c>
      <c r="D199" s="8" t="s">
        <v>261</v>
      </c>
      <c r="E199" s="6" t="s">
        <v>17</v>
      </c>
      <c r="F199" s="6" t="s">
        <v>266</v>
      </c>
      <c r="G199" s="9" t="s">
        <v>187</v>
      </c>
      <c r="H199"/>
      <c r="I199"/>
      <c r="J199"/>
      <c r="K199"/>
      <c r="L199"/>
      <c r="M199"/>
    </row>
    <row r="200" spans="1:13" s="2" customFormat="1" ht="33" customHeight="1">
      <c r="A200" s="6">
        <v>186</v>
      </c>
      <c r="B200" s="8" t="s">
        <v>290</v>
      </c>
      <c r="C200" s="10" t="s">
        <v>160</v>
      </c>
      <c r="D200" s="8" t="s">
        <v>261</v>
      </c>
      <c r="E200" s="6" t="s">
        <v>17</v>
      </c>
      <c r="F200" s="6" t="s">
        <v>266</v>
      </c>
      <c r="G200" s="9" t="s">
        <v>187</v>
      </c>
      <c r="H200"/>
      <c r="I200"/>
      <c r="J200"/>
      <c r="K200"/>
      <c r="L200"/>
      <c r="M200"/>
    </row>
    <row r="201" spans="1:13" s="2" customFormat="1" ht="33" customHeight="1">
      <c r="A201" s="6">
        <v>187</v>
      </c>
      <c r="B201" s="9" t="s">
        <v>291</v>
      </c>
      <c r="C201" s="9" t="s">
        <v>57</v>
      </c>
      <c r="D201" s="19" t="s">
        <v>292</v>
      </c>
      <c r="E201" s="33" t="s">
        <v>293</v>
      </c>
      <c r="F201" s="6" t="s">
        <v>12</v>
      </c>
      <c r="G201" s="9"/>
      <c r="H201"/>
      <c r="I201"/>
      <c r="J201"/>
      <c r="K201"/>
      <c r="L201"/>
      <c r="M201"/>
    </row>
    <row r="202" spans="1:13" s="2" customFormat="1" ht="33" customHeight="1">
      <c r="A202" s="6">
        <v>188</v>
      </c>
      <c r="B202" s="6" t="s">
        <v>294</v>
      </c>
      <c r="C202" s="6" t="s">
        <v>160</v>
      </c>
      <c r="D202" s="6" t="s">
        <v>295</v>
      </c>
      <c r="E202" s="12" t="s">
        <v>17</v>
      </c>
      <c r="F202" s="6" t="s">
        <v>296</v>
      </c>
      <c r="G202" s="6"/>
    </row>
    <row r="203" spans="1:13" s="2" customFormat="1" ht="33" customHeight="1">
      <c r="A203" s="6">
        <v>189</v>
      </c>
      <c r="B203" s="6" t="s">
        <v>297</v>
      </c>
      <c r="C203" s="6" t="s">
        <v>160</v>
      </c>
      <c r="D203" s="6" t="s">
        <v>295</v>
      </c>
      <c r="E203" s="12" t="s">
        <v>17</v>
      </c>
      <c r="F203" s="6" t="s">
        <v>296</v>
      </c>
      <c r="G203" s="6"/>
    </row>
    <row r="204" spans="1:13" s="2" customFormat="1" ht="33" customHeight="1">
      <c r="A204" s="6">
        <v>190</v>
      </c>
      <c r="B204" s="6" t="s">
        <v>298</v>
      </c>
      <c r="C204" s="6" t="s">
        <v>160</v>
      </c>
      <c r="D204" s="6" t="s">
        <v>295</v>
      </c>
      <c r="E204" s="12" t="s">
        <v>17</v>
      </c>
      <c r="F204" s="6" t="s">
        <v>296</v>
      </c>
      <c r="G204" s="6"/>
    </row>
    <row r="205" spans="1:13" s="2" customFormat="1" ht="33" customHeight="1">
      <c r="A205" s="6">
        <v>191</v>
      </c>
      <c r="B205" s="6" t="s">
        <v>299</v>
      </c>
      <c r="C205" s="6" t="s">
        <v>160</v>
      </c>
      <c r="D205" s="6" t="s">
        <v>295</v>
      </c>
      <c r="E205" s="12" t="s">
        <v>17</v>
      </c>
      <c r="F205" s="6" t="s">
        <v>296</v>
      </c>
      <c r="G205" s="6"/>
    </row>
    <row r="206" spans="1:13" s="2" customFormat="1" ht="33" customHeight="1">
      <c r="A206" s="6">
        <v>192</v>
      </c>
      <c r="B206" s="6" t="s">
        <v>300</v>
      </c>
      <c r="C206" s="6" t="s">
        <v>160</v>
      </c>
      <c r="D206" s="6" t="s">
        <v>295</v>
      </c>
      <c r="E206" s="12" t="s">
        <v>17</v>
      </c>
      <c r="F206" s="6" t="s">
        <v>296</v>
      </c>
      <c r="G206" s="6"/>
    </row>
    <row r="207" spans="1:13" s="2" customFormat="1" ht="33" customHeight="1">
      <c r="A207" s="6">
        <v>193</v>
      </c>
      <c r="B207" s="6" t="s">
        <v>301</v>
      </c>
      <c r="C207" s="6" t="s">
        <v>302</v>
      </c>
      <c r="D207" s="6" t="s">
        <v>295</v>
      </c>
      <c r="E207" s="12" t="s">
        <v>17</v>
      </c>
      <c r="F207" s="6" t="s">
        <v>296</v>
      </c>
      <c r="G207" s="6"/>
    </row>
    <row r="208" spans="1:13" s="2" customFormat="1" ht="33" customHeight="1">
      <c r="A208" s="6">
        <v>194</v>
      </c>
      <c r="B208" s="6" t="s">
        <v>303</v>
      </c>
      <c r="C208" s="6" t="s">
        <v>304</v>
      </c>
      <c r="D208" s="6" t="s">
        <v>295</v>
      </c>
      <c r="E208" s="12" t="s">
        <v>17</v>
      </c>
      <c r="F208" s="6" t="s">
        <v>296</v>
      </c>
      <c r="G208" s="6"/>
    </row>
    <row r="209" spans="1:13" s="2" customFormat="1" ht="33" customHeight="1">
      <c r="A209" s="6">
        <v>195</v>
      </c>
      <c r="B209" s="6" t="s">
        <v>305</v>
      </c>
      <c r="C209" s="6" t="s">
        <v>160</v>
      </c>
      <c r="D209" s="6" t="s">
        <v>295</v>
      </c>
      <c r="E209" s="12" t="s">
        <v>17</v>
      </c>
      <c r="F209" s="6" t="s">
        <v>296</v>
      </c>
      <c r="G209" s="6"/>
    </row>
    <row r="210" spans="1:13" s="2" customFormat="1" ht="33" customHeight="1">
      <c r="A210" s="6">
        <v>196</v>
      </c>
      <c r="B210" s="6" t="s">
        <v>306</v>
      </c>
      <c r="C210" s="6" t="s">
        <v>307</v>
      </c>
      <c r="D210" s="6" t="s">
        <v>295</v>
      </c>
      <c r="E210" s="12" t="s">
        <v>308</v>
      </c>
      <c r="F210" s="6" t="s">
        <v>296</v>
      </c>
      <c r="G210" s="6"/>
    </row>
    <row r="211" spans="1:13" s="2" customFormat="1" ht="33" customHeight="1">
      <c r="A211" s="6">
        <v>197</v>
      </c>
      <c r="B211" s="6" t="s">
        <v>309</v>
      </c>
      <c r="C211" s="6" t="s">
        <v>310</v>
      </c>
      <c r="D211" s="6" t="s">
        <v>295</v>
      </c>
      <c r="E211" s="12" t="s">
        <v>311</v>
      </c>
      <c r="F211" s="6" t="s">
        <v>296</v>
      </c>
      <c r="G211" s="6"/>
    </row>
    <row r="212" spans="1:13" s="2" customFormat="1" ht="33" customHeight="1">
      <c r="A212" s="6">
        <v>198</v>
      </c>
      <c r="B212" s="6" t="s">
        <v>312</v>
      </c>
      <c r="C212" s="6" t="s">
        <v>160</v>
      </c>
      <c r="D212" s="6" t="s">
        <v>295</v>
      </c>
      <c r="E212" s="12" t="s">
        <v>17</v>
      </c>
      <c r="F212" s="6" t="s">
        <v>296</v>
      </c>
      <c r="G212" s="6"/>
    </row>
    <row r="213" spans="1:13" s="2" customFormat="1" ht="33" customHeight="1">
      <c r="A213" s="6">
        <v>199</v>
      </c>
      <c r="B213" s="6" t="s">
        <v>313</v>
      </c>
      <c r="C213" s="6" t="s">
        <v>163</v>
      </c>
      <c r="D213" s="6" t="s">
        <v>295</v>
      </c>
      <c r="E213" s="12" t="s">
        <v>17</v>
      </c>
      <c r="F213" s="6" t="s">
        <v>296</v>
      </c>
      <c r="G213" s="6"/>
    </row>
    <row r="214" spans="1:13" s="2" customFormat="1" ht="33" customHeight="1">
      <c r="A214" s="6">
        <v>200</v>
      </c>
      <c r="B214" s="6" t="s">
        <v>1734</v>
      </c>
      <c r="C214" s="6" t="s">
        <v>32</v>
      </c>
      <c r="D214" s="6" t="s">
        <v>295</v>
      </c>
      <c r="E214" s="12" t="s">
        <v>17</v>
      </c>
      <c r="F214" s="6" t="s">
        <v>296</v>
      </c>
      <c r="G214" s="6"/>
    </row>
    <row r="215" spans="1:13" s="2" customFormat="1" ht="33" customHeight="1">
      <c r="A215" s="6">
        <v>201</v>
      </c>
      <c r="B215" s="7" t="s">
        <v>314</v>
      </c>
      <c r="C215" s="6" t="s">
        <v>160</v>
      </c>
      <c r="D215" s="6" t="s">
        <v>295</v>
      </c>
      <c r="E215" s="12" t="s">
        <v>17</v>
      </c>
      <c r="F215" s="6" t="s">
        <v>296</v>
      </c>
      <c r="G215" s="6"/>
    </row>
    <row r="216" spans="1:13" s="2" customFormat="1" ht="33" customHeight="1">
      <c r="A216" s="6">
        <v>202</v>
      </c>
      <c r="B216" s="8" t="s">
        <v>315</v>
      </c>
      <c r="C216" s="10" t="s">
        <v>160</v>
      </c>
      <c r="D216" s="8" t="s">
        <v>295</v>
      </c>
      <c r="E216" s="6" t="s">
        <v>17</v>
      </c>
      <c r="F216" s="6" t="s">
        <v>296</v>
      </c>
      <c r="G216" s="9" t="s">
        <v>187</v>
      </c>
      <c r="H216"/>
      <c r="I216"/>
      <c r="J216"/>
      <c r="K216"/>
      <c r="L216"/>
      <c r="M216"/>
    </row>
    <row r="217" spans="1:13" s="2" customFormat="1" ht="33" customHeight="1">
      <c r="A217" s="6">
        <v>203</v>
      </c>
      <c r="B217" s="8" t="s">
        <v>316</v>
      </c>
      <c r="C217" s="10" t="s">
        <v>160</v>
      </c>
      <c r="D217" s="8" t="s">
        <v>295</v>
      </c>
      <c r="E217" s="6" t="s">
        <v>17</v>
      </c>
      <c r="F217" s="6" t="s">
        <v>296</v>
      </c>
      <c r="G217" s="9" t="s">
        <v>187</v>
      </c>
      <c r="H217"/>
      <c r="I217"/>
      <c r="J217"/>
      <c r="K217"/>
      <c r="L217"/>
      <c r="M217"/>
    </row>
    <row r="218" spans="1:13" s="2" customFormat="1" ht="33" customHeight="1">
      <c r="A218" s="6">
        <v>204</v>
      </c>
      <c r="B218" s="8" t="s">
        <v>317</v>
      </c>
      <c r="C218" s="10" t="s">
        <v>160</v>
      </c>
      <c r="D218" s="8" t="s">
        <v>295</v>
      </c>
      <c r="E218" s="6" t="s">
        <v>17</v>
      </c>
      <c r="F218" s="6" t="s">
        <v>296</v>
      </c>
      <c r="G218" s="9" t="s">
        <v>187</v>
      </c>
      <c r="H218"/>
      <c r="I218"/>
      <c r="J218"/>
      <c r="K218"/>
      <c r="L218"/>
      <c r="M218"/>
    </row>
    <row r="219" spans="1:13" s="2" customFormat="1" ht="33" customHeight="1">
      <c r="A219" s="6">
        <v>205</v>
      </c>
      <c r="B219" s="8" t="s">
        <v>318</v>
      </c>
      <c r="C219" s="10" t="s">
        <v>160</v>
      </c>
      <c r="D219" s="8" t="s">
        <v>295</v>
      </c>
      <c r="E219" s="6" t="s">
        <v>17</v>
      </c>
      <c r="F219" s="6" t="s">
        <v>296</v>
      </c>
      <c r="G219" s="9" t="s">
        <v>187</v>
      </c>
      <c r="H219"/>
      <c r="I219"/>
      <c r="J219"/>
      <c r="K219"/>
      <c r="L219"/>
      <c r="M219"/>
    </row>
    <row r="220" spans="1:13" s="2" customFormat="1" ht="33" customHeight="1">
      <c r="A220" s="6">
        <v>206</v>
      </c>
      <c r="B220" s="8" t="s">
        <v>319</v>
      </c>
      <c r="C220" s="10" t="s">
        <v>160</v>
      </c>
      <c r="D220" s="8" t="s">
        <v>295</v>
      </c>
      <c r="E220" s="6" t="s">
        <v>17</v>
      </c>
      <c r="F220" s="6" t="s">
        <v>296</v>
      </c>
      <c r="G220" s="9" t="s">
        <v>187</v>
      </c>
      <c r="H220"/>
      <c r="I220"/>
      <c r="J220"/>
      <c r="K220"/>
      <c r="L220"/>
      <c r="M220"/>
    </row>
    <row r="221" spans="1:13" s="2" customFormat="1" ht="33" customHeight="1">
      <c r="A221" s="6">
        <v>207</v>
      </c>
      <c r="B221" s="8" t="s">
        <v>320</v>
      </c>
      <c r="C221" s="10" t="s">
        <v>160</v>
      </c>
      <c r="D221" s="8" t="s">
        <v>295</v>
      </c>
      <c r="E221" s="6" t="s">
        <v>17</v>
      </c>
      <c r="F221" s="6" t="s">
        <v>296</v>
      </c>
      <c r="G221" s="9" t="s">
        <v>187</v>
      </c>
      <c r="H221"/>
      <c r="I221"/>
      <c r="J221"/>
      <c r="K221"/>
      <c r="L221"/>
      <c r="M221"/>
    </row>
    <row r="222" spans="1:13" s="2" customFormat="1" ht="33" customHeight="1">
      <c r="A222" s="6">
        <v>208</v>
      </c>
      <c r="B222" s="8" t="s">
        <v>321</v>
      </c>
      <c r="C222" s="10" t="s">
        <v>160</v>
      </c>
      <c r="D222" s="8" t="s">
        <v>295</v>
      </c>
      <c r="E222" s="6" t="s">
        <v>17</v>
      </c>
      <c r="F222" s="6" t="s">
        <v>296</v>
      </c>
      <c r="G222" s="9" t="s">
        <v>187</v>
      </c>
      <c r="H222"/>
      <c r="I222"/>
      <c r="J222"/>
      <c r="K222"/>
      <c r="L222"/>
      <c r="M222"/>
    </row>
    <row r="223" spans="1:13" s="2" customFormat="1" ht="33" customHeight="1">
      <c r="A223" s="6">
        <v>209</v>
      </c>
      <c r="B223" s="8" t="s">
        <v>322</v>
      </c>
      <c r="C223" s="10" t="s">
        <v>160</v>
      </c>
      <c r="D223" s="8" t="s">
        <v>295</v>
      </c>
      <c r="E223" s="6" t="s">
        <v>17</v>
      </c>
      <c r="F223" s="6" t="s">
        <v>296</v>
      </c>
      <c r="G223" s="9" t="s">
        <v>187</v>
      </c>
      <c r="H223"/>
      <c r="I223"/>
      <c r="J223"/>
      <c r="K223"/>
      <c r="L223"/>
      <c r="M223"/>
    </row>
    <row r="224" spans="1:13" s="2" customFormat="1" ht="33" customHeight="1">
      <c r="A224" s="6">
        <v>210</v>
      </c>
      <c r="B224" s="8" t="s">
        <v>323</v>
      </c>
      <c r="C224" s="10" t="s">
        <v>160</v>
      </c>
      <c r="D224" s="8" t="s">
        <v>295</v>
      </c>
      <c r="E224" s="6" t="s">
        <v>17</v>
      </c>
      <c r="F224" s="6" t="s">
        <v>296</v>
      </c>
      <c r="G224" s="9" t="s">
        <v>187</v>
      </c>
      <c r="H224"/>
      <c r="I224"/>
      <c r="J224"/>
      <c r="K224"/>
      <c r="L224"/>
      <c r="M224"/>
    </row>
    <row r="225" spans="1:13" s="2" customFormat="1" ht="33" customHeight="1">
      <c r="A225" s="6">
        <v>211</v>
      </c>
      <c r="B225" s="8" t="s">
        <v>324</v>
      </c>
      <c r="C225" s="10" t="s">
        <v>160</v>
      </c>
      <c r="D225" s="8" t="s">
        <v>295</v>
      </c>
      <c r="E225" s="6" t="s">
        <v>17</v>
      </c>
      <c r="F225" s="6" t="s">
        <v>296</v>
      </c>
      <c r="G225" s="9" t="s">
        <v>187</v>
      </c>
      <c r="H225"/>
      <c r="I225"/>
      <c r="J225"/>
      <c r="K225"/>
      <c r="L225"/>
      <c r="M225"/>
    </row>
    <row r="226" spans="1:13" s="2" customFormat="1" ht="33" customHeight="1">
      <c r="A226" s="6">
        <v>212</v>
      </c>
      <c r="B226" s="8" t="s">
        <v>325</v>
      </c>
      <c r="C226" s="10" t="s">
        <v>160</v>
      </c>
      <c r="D226" s="8" t="s">
        <v>295</v>
      </c>
      <c r="E226" s="6" t="s">
        <v>17</v>
      </c>
      <c r="F226" s="6" t="s">
        <v>296</v>
      </c>
      <c r="G226" s="9" t="s">
        <v>187</v>
      </c>
      <c r="H226"/>
      <c r="I226"/>
      <c r="J226"/>
      <c r="K226"/>
      <c r="L226"/>
      <c r="M226"/>
    </row>
    <row r="227" spans="1:13" s="2" customFormat="1" ht="33" customHeight="1">
      <c r="A227" s="6">
        <v>213</v>
      </c>
      <c r="B227" s="8" t="s">
        <v>326</v>
      </c>
      <c r="C227" s="10" t="s">
        <v>160</v>
      </c>
      <c r="D227" s="8" t="s">
        <v>295</v>
      </c>
      <c r="E227" s="6" t="s">
        <v>17</v>
      </c>
      <c r="F227" s="6" t="s">
        <v>296</v>
      </c>
      <c r="G227" s="9" t="s">
        <v>187</v>
      </c>
      <c r="H227"/>
      <c r="I227"/>
      <c r="J227"/>
      <c r="K227"/>
      <c r="L227"/>
      <c r="M227"/>
    </row>
    <row r="228" spans="1:13" s="2" customFormat="1" ht="33" customHeight="1">
      <c r="A228" s="6">
        <v>214</v>
      </c>
      <c r="B228" s="8" t="s">
        <v>327</v>
      </c>
      <c r="C228" s="10" t="s">
        <v>160</v>
      </c>
      <c r="D228" s="8" t="s">
        <v>295</v>
      </c>
      <c r="E228" s="6" t="s">
        <v>17</v>
      </c>
      <c r="F228" s="6" t="s">
        <v>296</v>
      </c>
      <c r="G228" s="9" t="s">
        <v>187</v>
      </c>
      <c r="H228"/>
      <c r="I228"/>
      <c r="J228"/>
      <c r="K228"/>
      <c r="L228"/>
      <c r="M228"/>
    </row>
    <row r="229" spans="1:13" s="2" customFormat="1" ht="33" customHeight="1">
      <c r="A229" s="6">
        <v>215</v>
      </c>
      <c r="B229" s="8" t="s">
        <v>328</v>
      </c>
      <c r="C229" s="10" t="s">
        <v>160</v>
      </c>
      <c r="D229" s="8" t="s">
        <v>295</v>
      </c>
      <c r="E229" s="6" t="s">
        <v>17</v>
      </c>
      <c r="F229" s="6" t="s">
        <v>296</v>
      </c>
      <c r="G229" s="9" t="s">
        <v>187</v>
      </c>
      <c r="H229"/>
      <c r="I229"/>
      <c r="J229"/>
      <c r="K229"/>
      <c r="L229"/>
      <c r="M229"/>
    </row>
    <row r="230" spans="1:13" s="2" customFormat="1" ht="33" customHeight="1">
      <c r="A230" s="6">
        <v>216</v>
      </c>
      <c r="B230" s="8" t="s">
        <v>329</v>
      </c>
      <c r="C230" s="10" t="s">
        <v>160</v>
      </c>
      <c r="D230" s="8" t="s">
        <v>295</v>
      </c>
      <c r="E230" s="6" t="s">
        <v>17</v>
      </c>
      <c r="F230" s="6" t="s">
        <v>296</v>
      </c>
      <c r="G230" s="9" t="s">
        <v>187</v>
      </c>
      <c r="H230"/>
      <c r="I230"/>
      <c r="J230"/>
      <c r="K230"/>
      <c r="L230"/>
      <c r="M230"/>
    </row>
    <row r="231" spans="1:13" s="2" customFormat="1" ht="33" customHeight="1">
      <c r="A231" s="6">
        <v>217</v>
      </c>
      <c r="B231" s="8" t="s">
        <v>330</v>
      </c>
      <c r="C231" s="10" t="s">
        <v>160</v>
      </c>
      <c r="D231" s="8" t="s">
        <v>295</v>
      </c>
      <c r="E231" s="6" t="s">
        <v>17</v>
      </c>
      <c r="F231" s="6" t="s">
        <v>296</v>
      </c>
      <c r="G231" s="9" t="s">
        <v>187</v>
      </c>
      <c r="H231"/>
      <c r="I231"/>
      <c r="J231"/>
      <c r="K231"/>
      <c r="L231"/>
      <c r="M231"/>
    </row>
    <row r="232" spans="1:13" s="2" customFormat="1" ht="33" customHeight="1">
      <c r="A232" s="6">
        <v>218</v>
      </c>
      <c r="B232" s="8" t="s">
        <v>331</v>
      </c>
      <c r="C232" s="10" t="s">
        <v>160</v>
      </c>
      <c r="D232" s="8" t="s">
        <v>295</v>
      </c>
      <c r="E232" s="6" t="s">
        <v>17</v>
      </c>
      <c r="F232" s="6" t="s">
        <v>296</v>
      </c>
      <c r="G232" s="9" t="s">
        <v>187</v>
      </c>
      <c r="H232"/>
      <c r="I232"/>
      <c r="J232"/>
      <c r="K232"/>
      <c r="L232"/>
      <c r="M232"/>
    </row>
    <row r="233" spans="1:13" s="2" customFormat="1" ht="33" customHeight="1">
      <c r="A233" s="6">
        <v>219</v>
      </c>
      <c r="B233" s="8" t="s">
        <v>332</v>
      </c>
      <c r="C233" s="10" t="s">
        <v>160</v>
      </c>
      <c r="D233" s="8" t="s">
        <v>295</v>
      </c>
      <c r="E233" s="6" t="s">
        <v>17</v>
      </c>
      <c r="F233" s="6" t="s">
        <v>296</v>
      </c>
      <c r="G233" s="9" t="s">
        <v>187</v>
      </c>
      <c r="H233"/>
      <c r="I233"/>
      <c r="J233"/>
      <c r="K233"/>
      <c r="L233"/>
      <c r="M233"/>
    </row>
    <row r="234" spans="1:13" s="2" customFormat="1" ht="33" customHeight="1">
      <c r="A234" s="6">
        <v>220</v>
      </c>
      <c r="B234" s="8" t="s">
        <v>333</v>
      </c>
      <c r="C234" s="10" t="s">
        <v>160</v>
      </c>
      <c r="D234" s="8" t="s">
        <v>295</v>
      </c>
      <c r="E234" s="6" t="s">
        <v>17</v>
      </c>
      <c r="F234" s="6" t="s">
        <v>296</v>
      </c>
      <c r="G234" s="9" t="s">
        <v>187</v>
      </c>
      <c r="H234"/>
      <c r="I234"/>
      <c r="J234"/>
      <c r="K234"/>
      <c r="L234"/>
      <c r="M234"/>
    </row>
    <row r="235" spans="1:13" s="2" customFormat="1" ht="33" customHeight="1">
      <c r="A235" s="6">
        <v>221</v>
      </c>
      <c r="B235" s="8" t="s">
        <v>334</v>
      </c>
      <c r="C235" s="10" t="s">
        <v>160</v>
      </c>
      <c r="D235" s="8" t="s">
        <v>295</v>
      </c>
      <c r="E235" s="6" t="s">
        <v>17</v>
      </c>
      <c r="F235" s="6" t="s">
        <v>296</v>
      </c>
      <c r="G235" s="9" t="s">
        <v>187</v>
      </c>
      <c r="H235"/>
      <c r="I235"/>
      <c r="J235"/>
      <c r="K235"/>
      <c r="L235"/>
      <c r="M235"/>
    </row>
    <row r="236" spans="1:13" s="2" customFormat="1" ht="33" customHeight="1">
      <c r="A236" s="6">
        <v>222</v>
      </c>
      <c r="B236" s="8" t="s">
        <v>335</v>
      </c>
      <c r="C236" s="10" t="s">
        <v>160</v>
      </c>
      <c r="D236" s="8" t="s">
        <v>295</v>
      </c>
      <c r="E236" s="6" t="s">
        <v>17</v>
      </c>
      <c r="F236" s="6" t="s">
        <v>296</v>
      </c>
      <c r="G236" s="9" t="s">
        <v>187</v>
      </c>
      <c r="H236"/>
      <c r="I236"/>
      <c r="J236"/>
      <c r="K236"/>
      <c r="L236"/>
      <c r="M236"/>
    </row>
    <row r="237" spans="1:13" s="2" customFormat="1" ht="33" customHeight="1">
      <c r="A237" s="6">
        <v>223</v>
      </c>
      <c r="B237" s="8" t="s">
        <v>336</v>
      </c>
      <c r="C237" s="10" t="s">
        <v>160</v>
      </c>
      <c r="D237" s="8" t="s">
        <v>295</v>
      </c>
      <c r="E237" s="6" t="s">
        <v>17</v>
      </c>
      <c r="F237" s="6" t="s">
        <v>296</v>
      </c>
      <c r="G237" s="9" t="s">
        <v>187</v>
      </c>
      <c r="H237"/>
      <c r="I237"/>
      <c r="J237"/>
      <c r="K237"/>
      <c r="L237"/>
      <c r="M237"/>
    </row>
    <row r="238" spans="1:13" s="2" customFormat="1" ht="33" customHeight="1">
      <c r="A238" s="6">
        <v>224</v>
      </c>
      <c r="B238" s="8" t="s">
        <v>337</v>
      </c>
      <c r="C238" s="10" t="s">
        <v>160</v>
      </c>
      <c r="D238" s="8" t="s">
        <v>295</v>
      </c>
      <c r="E238" s="6" t="s">
        <v>17</v>
      </c>
      <c r="F238" s="6" t="s">
        <v>296</v>
      </c>
      <c r="G238" s="9" t="s">
        <v>187</v>
      </c>
      <c r="H238"/>
      <c r="I238"/>
      <c r="J238"/>
      <c r="K238"/>
      <c r="L238"/>
      <c r="M238"/>
    </row>
    <row r="239" spans="1:13" s="2" customFormat="1" ht="33" customHeight="1">
      <c r="A239" s="6">
        <v>225</v>
      </c>
      <c r="B239" s="6" t="s">
        <v>340</v>
      </c>
      <c r="C239" s="6" t="s">
        <v>341</v>
      </c>
      <c r="D239" s="6" t="s">
        <v>338</v>
      </c>
      <c r="E239" s="12" t="s">
        <v>342</v>
      </c>
      <c r="F239" s="6" t="s">
        <v>339</v>
      </c>
      <c r="G239" s="6"/>
    </row>
    <row r="240" spans="1:13" s="2" customFormat="1" ht="33" customHeight="1">
      <c r="A240" s="6">
        <v>226</v>
      </c>
      <c r="B240" s="37" t="s">
        <v>1712</v>
      </c>
      <c r="C240" s="6" t="s">
        <v>243</v>
      </c>
      <c r="D240" s="6" t="s">
        <v>338</v>
      </c>
      <c r="E240" s="12" t="s">
        <v>17</v>
      </c>
      <c r="F240" s="6" t="s">
        <v>339</v>
      </c>
      <c r="G240" s="6"/>
    </row>
    <row r="241" spans="1:13" s="2" customFormat="1" ht="33" customHeight="1">
      <c r="A241" s="6">
        <v>227</v>
      </c>
      <c r="B241" s="45" t="s">
        <v>1721</v>
      </c>
      <c r="C241" s="6" t="s">
        <v>160</v>
      </c>
      <c r="D241" s="6" t="s">
        <v>338</v>
      </c>
      <c r="E241" s="12" t="s">
        <v>17</v>
      </c>
      <c r="F241" s="6" t="s">
        <v>339</v>
      </c>
      <c r="G241" s="6"/>
    </row>
    <row r="242" spans="1:13" s="2" customFormat="1" ht="33" customHeight="1">
      <c r="A242" s="6">
        <v>228</v>
      </c>
      <c r="B242" s="6" t="s">
        <v>343</v>
      </c>
      <c r="C242" s="6" t="s">
        <v>160</v>
      </c>
      <c r="D242" s="6" t="s">
        <v>338</v>
      </c>
      <c r="E242" s="12" t="s">
        <v>17</v>
      </c>
      <c r="F242" s="6" t="s">
        <v>344</v>
      </c>
      <c r="G242" s="6"/>
    </row>
    <row r="243" spans="1:13" s="2" customFormat="1" ht="33" customHeight="1">
      <c r="A243" s="6">
        <v>229</v>
      </c>
      <c r="B243" s="6" t="s">
        <v>345</v>
      </c>
      <c r="C243" s="6" t="s">
        <v>32</v>
      </c>
      <c r="D243" s="6" t="s">
        <v>338</v>
      </c>
      <c r="E243" s="12" t="s">
        <v>346</v>
      </c>
      <c r="F243" s="6" t="s">
        <v>344</v>
      </c>
      <c r="G243" s="6"/>
    </row>
    <row r="244" spans="1:13" s="2" customFormat="1" ht="33" customHeight="1">
      <c r="A244" s="6">
        <v>230</v>
      </c>
      <c r="B244" s="6" t="s">
        <v>347</v>
      </c>
      <c r="C244" s="6" t="s">
        <v>32</v>
      </c>
      <c r="D244" s="6" t="s">
        <v>338</v>
      </c>
      <c r="E244" s="12" t="s">
        <v>342</v>
      </c>
      <c r="F244" s="6" t="s">
        <v>344</v>
      </c>
      <c r="G244" s="6"/>
    </row>
    <row r="245" spans="1:13" s="2" customFormat="1" ht="33" customHeight="1">
      <c r="A245" s="6">
        <v>231</v>
      </c>
      <c r="B245" s="6" t="s">
        <v>348</v>
      </c>
      <c r="C245" s="6" t="s">
        <v>160</v>
      </c>
      <c r="D245" s="6" t="s">
        <v>338</v>
      </c>
      <c r="E245" s="12" t="s">
        <v>17</v>
      </c>
      <c r="F245" s="6" t="s">
        <v>344</v>
      </c>
      <c r="G245" s="6"/>
    </row>
    <row r="246" spans="1:13" s="2" customFormat="1" ht="33" customHeight="1">
      <c r="A246" s="6">
        <v>232</v>
      </c>
      <c r="B246" s="6" t="s">
        <v>349</v>
      </c>
      <c r="C246" s="6" t="s">
        <v>32</v>
      </c>
      <c r="D246" s="6" t="s">
        <v>338</v>
      </c>
      <c r="E246" s="12" t="s">
        <v>17</v>
      </c>
      <c r="F246" s="6" t="s">
        <v>344</v>
      </c>
      <c r="G246" s="6"/>
    </row>
    <row r="247" spans="1:13" s="2" customFormat="1" ht="33" customHeight="1">
      <c r="A247" s="6">
        <v>233</v>
      </c>
      <c r="B247" s="6" t="s">
        <v>350</v>
      </c>
      <c r="C247" s="6" t="s">
        <v>160</v>
      </c>
      <c r="D247" s="6" t="s">
        <v>338</v>
      </c>
      <c r="E247" s="12" t="s">
        <v>17</v>
      </c>
      <c r="F247" s="6" t="s">
        <v>344</v>
      </c>
      <c r="G247" s="6"/>
    </row>
    <row r="248" spans="1:13" s="2" customFormat="1" ht="33" customHeight="1">
      <c r="A248" s="6">
        <v>234</v>
      </c>
      <c r="B248" s="6" t="s">
        <v>351</v>
      </c>
      <c r="C248" s="6" t="s">
        <v>160</v>
      </c>
      <c r="D248" s="6" t="s">
        <v>338</v>
      </c>
      <c r="E248" s="12" t="s">
        <v>17</v>
      </c>
      <c r="F248" s="6" t="s">
        <v>344</v>
      </c>
      <c r="G248" s="6"/>
    </row>
    <row r="249" spans="1:13" s="2" customFormat="1" ht="33" customHeight="1">
      <c r="A249" s="6">
        <v>235</v>
      </c>
      <c r="B249" s="6" t="s">
        <v>352</v>
      </c>
      <c r="C249" s="6" t="s">
        <v>160</v>
      </c>
      <c r="D249" s="6" t="s">
        <v>338</v>
      </c>
      <c r="E249" s="12" t="s">
        <v>17</v>
      </c>
      <c r="F249" s="7" t="s">
        <v>339</v>
      </c>
      <c r="G249" s="7"/>
    </row>
    <row r="250" spans="1:13" s="2" customFormat="1" ht="33" customHeight="1">
      <c r="A250" s="6">
        <v>236</v>
      </c>
      <c r="B250" s="7" t="s">
        <v>353</v>
      </c>
      <c r="C250" s="6" t="s">
        <v>32</v>
      </c>
      <c r="D250" s="6" t="s">
        <v>338</v>
      </c>
      <c r="E250" s="12" t="s">
        <v>342</v>
      </c>
      <c r="F250" s="7" t="s">
        <v>339</v>
      </c>
      <c r="G250" s="7"/>
    </row>
    <row r="251" spans="1:13" s="2" customFormat="1" ht="33" customHeight="1">
      <c r="A251" s="6">
        <v>237</v>
      </c>
      <c r="B251" s="8" t="s">
        <v>354</v>
      </c>
      <c r="C251" s="9" t="s">
        <v>32</v>
      </c>
      <c r="D251" s="6" t="s">
        <v>338</v>
      </c>
      <c r="E251" s="16" t="s">
        <v>342</v>
      </c>
      <c r="F251" s="10" t="s">
        <v>339</v>
      </c>
      <c r="G251" s="10"/>
    </row>
    <row r="252" spans="1:13" s="2" customFormat="1" ht="33" customHeight="1">
      <c r="A252" s="6">
        <v>238</v>
      </c>
      <c r="B252" s="8" t="s">
        <v>355</v>
      </c>
      <c r="C252" s="9" t="s">
        <v>32</v>
      </c>
      <c r="D252" s="8" t="s">
        <v>338</v>
      </c>
      <c r="E252" s="12" t="s">
        <v>17</v>
      </c>
      <c r="F252" s="6" t="s">
        <v>339</v>
      </c>
      <c r="G252" s="6"/>
      <c r="H252"/>
      <c r="I252"/>
      <c r="J252"/>
      <c r="K252"/>
      <c r="L252"/>
      <c r="M252"/>
    </row>
    <row r="253" spans="1:13" s="2" customFormat="1" ht="33" customHeight="1">
      <c r="A253" s="6">
        <v>239</v>
      </c>
      <c r="B253" s="9" t="s">
        <v>356</v>
      </c>
      <c r="C253" s="9" t="s">
        <v>32</v>
      </c>
      <c r="D253" s="8" t="s">
        <v>338</v>
      </c>
      <c r="E253" s="33" t="s">
        <v>357</v>
      </c>
      <c r="F253" s="6" t="s">
        <v>12</v>
      </c>
      <c r="G253" s="9"/>
      <c r="H253"/>
      <c r="I253"/>
      <c r="J253"/>
      <c r="K253"/>
      <c r="L253"/>
      <c r="M253"/>
    </row>
    <row r="254" spans="1:13" s="2" customFormat="1" ht="33" customHeight="1">
      <c r="A254" s="6">
        <v>240</v>
      </c>
      <c r="B254" s="9" t="s">
        <v>358</v>
      </c>
      <c r="C254" s="9" t="s">
        <v>32</v>
      </c>
      <c r="D254" s="8" t="s">
        <v>338</v>
      </c>
      <c r="E254" s="33" t="s">
        <v>357</v>
      </c>
      <c r="F254" s="6" t="s">
        <v>12</v>
      </c>
      <c r="G254" s="9"/>
      <c r="H254"/>
      <c r="I254"/>
      <c r="J254"/>
      <c r="K254"/>
      <c r="L254"/>
      <c r="M254"/>
    </row>
    <row r="255" spans="1:13" s="2" customFormat="1" ht="33" customHeight="1">
      <c r="A255" s="6">
        <v>241</v>
      </c>
      <c r="B255" s="8" t="s">
        <v>359</v>
      </c>
      <c r="C255" s="10" t="s">
        <v>160</v>
      </c>
      <c r="D255" s="8" t="s">
        <v>338</v>
      </c>
      <c r="E255" s="6" t="s">
        <v>17</v>
      </c>
      <c r="F255" s="7" t="s">
        <v>339</v>
      </c>
      <c r="G255" s="9" t="s">
        <v>187</v>
      </c>
      <c r="H255"/>
      <c r="I255"/>
      <c r="J255"/>
      <c r="K255"/>
      <c r="L255"/>
      <c r="M255"/>
    </row>
    <row r="256" spans="1:13" s="2" customFormat="1" ht="33" customHeight="1">
      <c r="A256" s="6">
        <v>242</v>
      </c>
      <c r="B256" s="8" t="s">
        <v>360</v>
      </c>
      <c r="C256" s="10" t="s">
        <v>160</v>
      </c>
      <c r="D256" s="8" t="s">
        <v>338</v>
      </c>
      <c r="E256" s="6" t="s">
        <v>17</v>
      </c>
      <c r="F256" s="7" t="s">
        <v>339</v>
      </c>
      <c r="G256" s="9" t="s">
        <v>187</v>
      </c>
      <c r="H256"/>
      <c r="I256"/>
      <c r="J256"/>
      <c r="K256"/>
      <c r="L256"/>
      <c r="M256"/>
    </row>
    <row r="257" spans="1:13" s="2" customFormat="1" ht="33" customHeight="1">
      <c r="A257" s="6">
        <v>243</v>
      </c>
      <c r="B257" s="8" t="s">
        <v>361</v>
      </c>
      <c r="C257" s="10" t="s">
        <v>160</v>
      </c>
      <c r="D257" s="8" t="s">
        <v>338</v>
      </c>
      <c r="E257" s="6" t="s">
        <v>17</v>
      </c>
      <c r="F257" s="7" t="s">
        <v>339</v>
      </c>
      <c r="G257" s="9" t="s">
        <v>187</v>
      </c>
      <c r="H257"/>
      <c r="I257"/>
      <c r="J257"/>
      <c r="K257"/>
      <c r="L257"/>
      <c r="M257"/>
    </row>
    <row r="258" spans="1:13" s="2" customFormat="1" ht="33" customHeight="1">
      <c r="A258" s="6">
        <v>244</v>
      </c>
      <c r="B258" s="8" t="s">
        <v>362</v>
      </c>
      <c r="C258" s="10" t="s">
        <v>160</v>
      </c>
      <c r="D258" s="8" t="s">
        <v>338</v>
      </c>
      <c r="E258" s="6" t="s">
        <v>17</v>
      </c>
      <c r="F258" s="7" t="s">
        <v>339</v>
      </c>
      <c r="G258" s="9" t="s">
        <v>187</v>
      </c>
      <c r="H258"/>
      <c r="I258"/>
      <c r="J258"/>
      <c r="K258"/>
      <c r="L258"/>
      <c r="M258"/>
    </row>
    <row r="259" spans="1:13" s="2" customFormat="1" ht="33" customHeight="1">
      <c r="A259" s="6">
        <v>245</v>
      </c>
      <c r="B259" s="8" t="s">
        <v>363</v>
      </c>
      <c r="C259" s="10" t="s">
        <v>160</v>
      </c>
      <c r="D259" s="8" t="s">
        <v>338</v>
      </c>
      <c r="E259" s="6" t="s">
        <v>17</v>
      </c>
      <c r="F259" s="7" t="s">
        <v>339</v>
      </c>
      <c r="G259" s="9" t="s">
        <v>187</v>
      </c>
      <c r="H259"/>
      <c r="I259"/>
      <c r="J259"/>
      <c r="K259"/>
      <c r="L259"/>
      <c r="M259"/>
    </row>
    <row r="260" spans="1:13" s="2" customFormat="1" ht="33" customHeight="1">
      <c r="A260" s="6">
        <v>246</v>
      </c>
      <c r="B260" s="8" t="s">
        <v>364</v>
      </c>
      <c r="C260" s="10" t="s">
        <v>160</v>
      </c>
      <c r="D260" s="8" t="s">
        <v>338</v>
      </c>
      <c r="E260" s="6" t="s">
        <v>17</v>
      </c>
      <c r="F260" s="7" t="s">
        <v>339</v>
      </c>
      <c r="G260" s="9" t="s">
        <v>187</v>
      </c>
      <c r="H260"/>
      <c r="I260"/>
      <c r="J260"/>
      <c r="K260"/>
      <c r="L260"/>
      <c r="M260"/>
    </row>
    <row r="261" spans="1:13" s="2" customFormat="1" ht="33" customHeight="1">
      <c r="A261" s="6">
        <v>247</v>
      </c>
      <c r="B261" s="8" t="s">
        <v>365</v>
      </c>
      <c r="C261" s="10" t="s">
        <v>160</v>
      </c>
      <c r="D261" s="8" t="s">
        <v>338</v>
      </c>
      <c r="E261" s="6" t="s">
        <v>17</v>
      </c>
      <c r="F261" s="7" t="s">
        <v>339</v>
      </c>
      <c r="G261" s="9" t="s">
        <v>187</v>
      </c>
      <c r="H261"/>
      <c r="I261"/>
      <c r="J261"/>
      <c r="K261"/>
      <c r="L261"/>
      <c r="M261"/>
    </row>
    <row r="262" spans="1:13" s="2" customFormat="1" ht="33" customHeight="1">
      <c r="A262" s="6">
        <v>248</v>
      </c>
      <c r="B262" s="8" t="s">
        <v>366</v>
      </c>
      <c r="C262" s="10" t="s">
        <v>160</v>
      </c>
      <c r="D262" s="8" t="s">
        <v>338</v>
      </c>
      <c r="E262" s="6" t="s">
        <v>17</v>
      </c>
      <c r="F262" s="7" t="s">
        <v>339</v>
      </c>
      <c r="G262" s="9" t="s">
        <v>187</v>
      </c>
      <c r="H262"/>
      <c r="I262"/>
      <c r="J262"/>
      <c r="K262"/>
      <c r="L262"/>
      <c r="M262"/>
    </row>
    <row r="263" spans="1:13" s="2" customFormat="1" ht="33" customHeight="1">
      <c r="A263" s="6">
        <v>249</v>
      </c>
      <c r="B263" s="8" t="s">
        <v>367</v>
      </c>
      <c r="C263" s="10" t="s">
        <v>160</v>
      </c>
      <c r="D263" s="8" t="s">
        <v>338</v>
      </c>
      <c r="E263" s="6" t="s">
        <v>17</v>
      </c>
      <c r="F263" s="6" t="s">
        <v>339</v>
      </c>
      <c r="G263" s="9" t="s">
        <v>187</v>
      </c>
      <c r="H263"/>
      <c r="I263"/>
      <c r="J263"/>
      <c r="K263"/>
      <c r="L263"/>
      <c r="M263"/>
    </row>
    <row r="264" spans="1:13" s="2" customFormat="1" ht="33" customHeight="1">
      <c r="A264" s="6">
        <v>250</v>
      </c>
      <c r="B264" s="8" t="s">
        <v>368</v>
      </c>
      <c r="C264" s="10" t="s">
        <v>160</v>
      </c>
      <c r="D264" s="8" t="s">
        <v>338</v>
      </c>
      <c r="E264" s="6" t="s">
        <v>17</v>
      </c>
      <c r="F264" s="6" t="s">
        <v>339</v>
      </c>
      <c r="G264" s="9" t="s">
        <v>187</v>
      </c>
      <c r="H264"/>
      <c r="I264"/>
      <c r="J264"/>
      <c r="K264"/>
      <c r="L264"/>
      <c r="M264"/>
    </row>
    <row r="265" spans="1:13" s="2" customFormat="1" ht="33" customHeight="1">
      <c r="A265" s="6">
        <v>251</v>
      </c>
      <c r="B265" s="8" t="s">
        <v>369</v>
      </c>
      <c r="C265" s="10" t="s">
        <v>160</v>
      </c>
      <c r="D265" s="8" t="s">
        <v>338</v>
      </c>
      <c r="E265" s="6" t="s">
        <v>17</v>
      </c>
      <c r="F265" s="6" t="s">
        <v>339</v>
      </c>
      <c r="G265" s="9" t="s">
        <v>187</v>
      </c>
      <c r="H265"/>
      <c r="I265"/>
      <c r="J265"/>
      <c r="K265"/>
      <c r="L265"/>
      <c r="M265"/>
    </row>
    <row r="266" spans="1:13" s="2" customFormat="1" ht="33" customHeight="1">
      <c r="A266" s="6">
        <v>252</v>
      </c>
      <c r="B266" s="8" t="s">
        <v>370</v>
      </c>
      <c r="C266" s="10" t="s">
        <v>160</v>
      </c>
      <c r="D266" s="8" t="s">
        <v>338</v>
      </c>
      <c r="E266" s="6" t="s">
        <v>17</v>
      </c>
      <c r="F266" s="6" t="s">
        <v>339</v>
      </c>
      <c r="G266" s="9" t="s">
        <v>187</v>
      </c>
      <c r="H266"/>
      <c r="I266"/>
      <c r="J266"/>
      <c r="K266"/>
      <c r="L266"/>
      <c r="M266"/>
    </row>
    <row r="267" spans="1:13" s="2" customFormat="1" ht="33" customHeight="1">
      <c r="A267" s="6">
        <v>253</v>
      </c>
      <c r="B267" s="8" t="s">
        <v>371</v>
      </c>
      <c r="C267" s="10" t="s">
        <v>160</v>
      </c>
      <c r="D267" s="8" t="s">
        <v>338</v>
      </c>
      <c r="E267" s="6" t="s">
        <v>17</v>
      </c>
      <c r="F267" s="6" t="s">
        <v>344</v>
      </c>
      <c r="G267" s="9" t="s">
        <v>187</v>
      </c>
      <c r="H267"/>
      <c r="I267"/>
      <c r="J267"/>
      <c r="K267"/>
      <c r="L267"/>
      <c r="M267"/>
    </row>
    <row r="268" spans="1:13" s="2" customFormat="1" ht="33" customHeight="1">
      <c r="A268" s="6">
        <v>254</v>
      </c>
      <c r="B268" s="8" t="s">
        <v>372</v>
      </c>
      <c r="C268" s="10" t="s">
        <v>160</v>
      </c>
      <c r="D268" s="8" t="s">
        <v>338</v>
      </c>
      <c r="E268" s="6" t="s">
        <v>17</v>
      </c>
      <c r="F268" s="6" t="s">
        <v>344</v>
      </c>
      <c r="G268" s="9" t="s">
        <v>187</v>
      </c>
      <c r="H268"/>
      <c r="I268"/>
      <c r="J268"/>
      <c r="K268"/>
      <c r="L268"/>
      <c r="M268"/>
    </row>
    <row r="269" spans="1:13" s="2" customFormat="1" ht="33" customHeight="1">
      <c r="A269" s="6">
        <v>255</v>
      </c>
      <c r="B269" s="8" t="s">
        <v>373</v>
      </c>
      <c r="C269" s="10" t="s">
        <v>160</v>
      </c>
      <c r="D269" s="8" t="s">
        <v>338</v>
      </c>
      <c r="E269" s="6" t="s">
        <v>17</v>
      </c>
      <c r="F269" s="6" t="s">
        <v>344</v>
      </c>
      <c r="G269" s="9" t="s">
        <v>187</v>
      </c>
      <c r="H269"/>
      <c r="I269"/>
      <c r="J269"/>
      <c r="K269"/>
      <c r="L269"/>
      <c r="M269"/>
    </row>
    <row r="270" spans="1:13" s="2" customFormat="1" ht="33" customHeight="1">
      <c r="A270" s="6">
        <v>256</v>
      </c>
      <c r="B270" s="8" t="s">
        <v>374</v>
      </c>
      <c r="C270" s="10" t="s">
        <v>160</v>
      </c>
      <c r="D270" s="8" t="s">
        <v>338</v>
      </c>
      <c r="E270" s="6" t="s">
        <v>17</v>
      </c>
      <c r="F270" s="6" t="s">
        <v>344</v>
      </c>
      <c r="G270" s="9" t="s">
        <v>187</v>
      </c>
      <c r="H270"/>
      <c r="I270"/>
      <c r="J270"/>
      <c r="K270"/>
      <c r="L270"/>
      <c r="M270"/>
    </row>
    <row r="271" spans="1:13" s="2" customFormat="1" ht="33" customHeight="1">
      <c r="A271" s="6">
        <v>257</v>
      </c>
      <c r="B271" s="45" t="s">
        <v>1722</v>
      </c>
      <c r="C271" s="10" t="s">
        <v>160</v>
      </c>
      <c r="D271" s="8" t="s">
        <v>338</v>
      </c>
      <c r="E271" s="6" t="s">
        <v>17</v>
      </c>
      <c r="F271" s="6" t="s">
        <v>344</v>
      </c>
      <c r="G271" s="9" t="s">
        <v>187</v>
      </c>
      <c r="H271"/>
      <c r="I271"/>
      <c r="J271"/>
      <c r="K271"/>
      <c r="L271"/>
      <c r="M271"/>
    </row>
    <row r="272" spans="1:13" s="2" customFormat="1" ht="33" customHeight="1">
      <c r="A272" s="6">
        <v>258</v>
      </c>
      <c r="B272" s="8" t="s">
        <v>375</v>
      </c>
      <c r="C272" s="10" t="s">
        <v>160</v>
      </c>
      <c r="D272" s="8" t="s">
        <v>338</v>
      </c>
      <c r="E272" s="6" t="s">
        <v>17</v>
      </c>
      <c r="F272" s="6" t="s">
        <v>344</v>
      </c>
      <c r="G272" s="9" t="s">
        <v>187</v>
      </c>
      <c r="H272"/>
      <c r="I272"/>
      <c r="J272"/>
      <c r="K272"/>
      <c r="L272"/>
      <c r="M272"/>
    </row>
    <row r="273" spans="1:13" s="2" customFormat="1" ht="33" customHeight="1">
      <c r="A273" s="6">
        <v>259</v>
      </c>
      <c r="B273" s="8" t="s">
        <v>376</v>
      </c>
      <c r="C273" s="10" t="s">
        <v>160</v>
      </c>
      <c r="D273" s="8" t="s">
        <v>338</v>
      </c>
      <c r="E273" s="6" t="s">
        <v>17</v>
      </c>
      <c r="F273" s="6" t="s">
        <v>344</v>
      </c>
      <c r="G273" s="9" t="s">
        <v>187</v>
      </c>
      <c r="H273"/>
      <c r="I273"/>
      <c r="J273"/>
      <c r="K273"/>
      <c r="L273"/>
      <c r="M273"/>
    </row>
    <row r="274" spans="1:13" s="2" customFormat="1" ht="33" customHeight="1">
      <c r="A274" s="6">
        <v>260</v>
      </c>
      <c r="B274" s="8" t="s">
        <v>377</v>
      </c>
      <c r="C274" s="10" t="s">
        <v>160</v>
      </c>
      <c r="D274" s="8" t="s">
        <v>338</v>
      </c>
      <c r="E274" s="6" t="s">
        <v>17</v>
      </c>
      <c r="F274" s="6" t="s">
        <v>344</v>
      </c>
      <c r="G274" s="9" t="s">
        <v>187</v>
      </c>
      <c r="H274"/>
      <c r="I274"/>
      <c r="J274"/>
      <c r="K274"/>
      <c r="L274"/>
      <c r="M274"/>
    </row>
    <row r="275" spans="1:13" s="2" customFormat="1" ht="33" customHeight="1">
      <c r="A275" s="6">
        <v>261</v>
      </c>
      <c r="B275" s="8" t="s">
        <v>378</v>
      </c>
      <c r="C275" s="9" t="s">
        <v>32</v>
      </c>
      <c r="D275" s="8" t="s">
        <v>338</v>
      </c>
      <c r="E275" s="16" t="s">
        <v>342</v>
      </c>
      <c r="F275" s="6" t="s">
        <v>339</v>
      </c>
      <c r="G275" s="10"/>
      <c r="H275"/>
      <c r="I275"/>
      <c r="J275"/>
      <c r="K275"/>
      <c r="L275"/>
      <c r="M275"/>
    </row>
    <row r="276" spans="1:13" s="2" customFormat="1" ht="33" customHeight="1">
      <c r="A276" s="6">
        <v>262</v>
      </c>
      <c r="B276" s="36" t="s">
        <v>379</v>
      </c>
      <c r="C276" s="9" t="s">
        <v>380</v>
      </c>
      <c r="D276" s="6" t="s">
        <v>381</v>
      </c>
      <c r="E276" s="16" t="s">
        <v>17</v>
      </c>
      <c r="F276" s="6" t="s">
        <v>382</v>
      </c>
      <c r="G276" s="9"/>
      <c r="H276"/>
      <c r="I276"/>
      <c r="J276"/>
      <c r="K276"/>
      <c r="L276"/>
      <c r="M276"/>
    </row>
    <row r="277" spans="1:13" s="2" customFormat="1" ht="33" customHeight="1">
      <c r="A277" s="6">
        <v>263</v>
      </c>
      <c r="B277" s="6" t="s">
        <v>383</v>
      </c>
      <c r="C277" s="6" t="s">
        <v>156</v>
      </c>
      <c r="D277" s="6" t="s">
        <v>381</v>
      </c>
      <c r="E277" s="12" t="s">
        <v>384</v>
      </c>
      <c r="F277" s="6" t="s">
        <v>382</v>
      </c>
      <c r="G277" s="6"/>
    </row>
    <row r="278" spans="1:13" s="2" customFormat="1" ht="33" customHeight="1">
      <c r="A278" s="6">
        <v>264</v>
      </c>
      <c r="B278" s="6" t="s">
        <v>385</v>
      </c>
      <c r="C278" s="6" t="s">
        <v>160</v>
      </c>
      <c r="D278" s="6" t="s">
        <v>381</v>
      </c>
      <c r="E278" s="12" t="s">
        <v>17</v>
      </c>
      <c r="F278" s="6" t="s">
        <v>382</v>
      </c>
      <c r="G278" s="6"/>
    </row>
    <row r="279" spans="1:13" s="2" customFormat="1" ht="33" customHeight="1">
      <c r="A279" s="6">
        <v>265</v>
      </c>
      <c r="B279" s="6" t="s">
        <v>386</v>
      </c>
      <c r="C279" s="6" t="s">
        <v>387</v>
      </c>
      <c r="D279" s="6" t="s">
        <v>381</v>
      </c>
      <c r="E279" s="12" t="s">
        <v>17</v>
      </c>
      <c r="F279" s="6" t="s">
        <v>382</v>
      </c>
      <c r="G279" s="6"/>
    </row>
    <row r="280" spans="1:13" s="2" customFormat="1" ht="33" customHeight="1">
      <c r="A280" s="6">
        <v>266</v>
      </c>
      <c r="B280" s="6" t="s">
        <v>388</v>
      </c>
      <c r="C280" s="6" t="s">
        <v>205</v>
      </c>
      <c r="D280" s="6" t="s">
        <v>381</v>
      </c>
      <c r="E280" s="12" t="s">
        <v>17</v>
      </c>
      <c r="F280" s="6" t="s">
        <v>382</v>
      </c>
      <c r="G280" s="6"/>
    </row>
    <row r="281" spans="1:13" s="2" customFormat="1" ht="33" customHeight="1">
      <c r="A281" s="6">
        <v>267</v>
      </c>
      <c r="B281" s="6" t="s">
        <v>389</v>
      </c>
      <c r="C281" s="6" t="s">
        <v>160</v>
      </c>
      <c r="D281" s="6" t="s">
        <v>381</v>
      </c>
      <c r="E281" s="12" t="s">
        <v>17</v>
      </c>
      <c r="F281" s="6" t="s">
        <v>382</v>
      </c>
      <c r="G281" s="6"/>
    </row>
    <row r="282" spans="1:13" s="2" customFormat="1" ht="33" customHeight="1">
      <c r="A282" s="6">
        <v>268</v>
      </c>
      <c r="B282" s="6" t="s">
        <v>390</v>
      </c>
      <c r="C282" s="6" t="s">
        <v>57</v>
      </c>
      <c r="D282" s="6" t="s">
        <v>381</v>
      </c>
      <c r="E282" s="12" t="s">
        <v>391</v>
      </c>
      <c r="F282" s="6" t="s">
        <v>382</v>
      </c>
      <c r="G282" s="6"/>
    </row>
    <row r="283" spans="1:13" s="2" customFormat="1" ht="33" customHeight="1">
      <c r="A283" s="6">
        <v>269</v>
      </c>
      <c r="B283" s="6" t="s">
        <v>392</v>
      </c>
      <c r="C283" s="6" t="s">
        <v>393</v>
      </c>
      <c r="D283" s="6" t="s">
        <v>381</v>
      </c>
      <c r="E283" s="12" t="s">
        <v>394</v>
      </c>
      <c r="F283" s="6" t="s">
        <v>382</v>
      </c>
      <c r="G283" s="6"/>
    </row>
    <row r="284" spans="1:13" s="2" customFormat="1" ht="33" customHeight="1">
      <c r="A284" s="6">
        <v>270</v>
      </c>
      <c r="B284" s="6" t="s">
        <v>395</v>
      </c>
      <c r="C284" s="6" t="s">
        <v>160</v>
      </c>
      <c r="D284" s="6" t="s">
        <v>381</v>
      </c>
      <c r="E284" s="12" t="s">
        <v>17</v>
      </c>
      <c r="F284" s="6" t="s">
        <v>382</v>
      </c>
      <c r="G284" s="6"/>
    </row>
    <row r="285" spans="1:13" s="2" customFormat="1" ht="33" customHeight="1">
      <c r="A285" s="6">
        <v>271</v>
      </c>
      <c r="B285" s="6" t="s">
        <v>396</v>
      </c>
      <c r="C285" s="6" t="s">
        <v>160</v>
      </c>
      <c r="D285" s="6" t="s">
        <v>381</v>
      </c>
      <c r="E285" s="12" t="s">
        <v>17</v>
      </c>
      <c r="F285" s="6" t="s">
        <v>382</v>
      </c>
      <c r="G285" s="6"/>
    </row>
    <row r="286" spans="1:13" s="2" customFormat="1" ht="33" customHeight="1">
      <c r="A286" s="6">
        <v>272</v>
      </c>
      <c r="B286" s="6" t="s">
        <v>397</v>
      </c>
      <c r="C286" s="6" t="s">
        <v>160</v>
      </c>
      <c r="D286" s="6" t="s">
        <v>381</v>
      </c>
      <c r="E286" s="12" t="s">
        <v>17</v>
      </c>
      <c r="F286" s="6" t="s">
        <v>382</v>
      </c>
      <c r="G286" s="6"/>
    </row>
    <row r="287" spans="1:13" s="2" customFormat="1" ht="33" customHeight="1">
      <c r="A287" s="6">
        <v>273</v>
      </c>
      <c r="B287" s="6" t="s">
        <v>398</v>
      </c>
      <c r="C287" s="6" t="s">
        <v>160</v>
      </c>
      <c r="D287" s="6" t="s">
        <v>381</v>
      </c>
      <c r="E287" s="12" t="s">
        <v>17</v>
      </c>
      <c r="F287" s="6" t="s">
        <v>382</v>
      </c>
      <c r="G287" s="6"/>
    </row>
    <row r="288" spans="1:13" s="2" customFormat="1" ht="33" customHeight="1">
      <c r="A288" s="6">
        <v>274</v>
      </c>
      <c r="B288" s="6" t="s">
        <v>399</v>
      </c>
      <c r="C288" s="6" t="s">
        <v>160</v>
      </c>
      <c r="D288" s="6" t="s">
        <v>381</v>
      </c>
      <c r="E288" s="12" t="s">
        <v>17</v>
      </c>
      <c r="F288" s="6" t="s">
        <v>382</v>
      </c>
      <c r="G288" s="6"/>
    </row>
    <row r="289" spans="1:13" s="2" customFormat="1" ht="33" customHeight="1">
      <c r="A289" s="6">
        <v>275</v>
      </c>
      <c r="B289" s="6" t="s">
        <v>400</v>
      </c>
      <c r="C289" s="6" t="s">
        <v>160</v>
      </c>
      <c r="D289" s="6" t="s">
        <v>381</v>
      </c>
      <c r="E289" s="12" t="s">
        <v>17</v>
      </c>
      <c r="F289" s="6" t="s">
        <v>382</v>
      </c>
      <c r="G289" s="6"/>
    </row>
    <row r="290" spans="1:13" s="2" customFormat="1" ht="33" customHeight="1">
      <c r="A290" s="6">
        <v>276</v>
      </c>
      <c r="B290" s="6" t="s">
        <v>401</v>
      </c>
      <c r="C290" s="6" t="s">
        <v>160</v>
      </c>
      <c r="D290" s="6" t="s">
        <v>381</v>
      </c>
      <c r="E290" s="12" t="s">
        <v>17</v>
      </c>
      <c r="F290" s="6" t="s">
        <v>382</v>
      </c>
      <c r="G290" s="6"/>
    </row>
    <row r="291" spans="1:13" s="2" customFormat="1" ht="33" customHeight="1">
      <c r="A291" s="6">
        <v>277</v>
      </c>
      <c r="B291" s="6" t="s">
        <v>402</v>
      </c>
      <c r="C291" s="6" t="s">
        <v>160</v>
      </c>
      <c r="D291" s="6" t="s">
        <v>381</v>
      </c>
      <c r="E291" s="12" t="s">
        <v>17</v>
      </c>
      <c r="F291" s="6" t="s">
        <v>382</v>
      </c>
      <c r="G291" s="6"/>
    </row>
    <row r="292" spans="1:13" s="2" customFormat="1" ht="33" customHeight="1">
      <c r="A292" s="6">
        <v>278</v>
      </c>
      <c r="B292" s="6" t="s">
        <v>403</v>
      </c>
      <c r="C292" s="6" t="s">
        <v>160</v>
      </c>
      <c r="D292" s="6" t="s">
        <v>381</v>
      </c>
      <c r="E292" s="12" t="s">
        <v>17</v>
      </c>
      <c r="F292" s="6" t="s">
        <v>382</v>
      </c>
      <c r="G292" s="6"/>
    </row>
    <row r="293" spans="1:13" s="2" customFormat="1" ht="33" customHeight="1">
      <c r="A293" s="6">
        <v>279</v>
      </c>
      <c r="B293" s="6" t="s">
        <v>404</v>
      </c>
      <c r="C293" s="6" t="s">
        <v>32</v>
      </c>
      <c r="D293" s="6" t="s">
        <v>381</v>
      </c>
      <c r="E293" s="12" t="s">
        <v>405</v>
      </c>
      <c r="F293" s="6" t="s">
        <v>382</v>
      </c>
      <c r="G293" s="6"/>
    </row>
    <row r="294" spans="1:13" s="2" customFormat="1" ht="33" customHeight="1">
      <c r="A294" s="6">
        <v>280</v>
      </c>
      <c r="B294" s="8" t="s">
        <v>406</v>
      </c>
      <c r="C294" s="10" t="s">
        <v>160</v>
      </c>
      <c r="D294" s="8" t="s">
        <v>381</v>
      </c>
      <c r="E294" s="6" t="s">
        <v>17</v>
      </c>
      <c r="F294" s="6" t="s">
        <v>382</v>
      </c>
      <c r="G294" s="9" t="s">
        <v>187</v>
      </c>
      <c r="H294"/>
      <c r="I294"/>
      <c r="J294"/>
      <c r="K294"/>
      <c r="L294"/>
      <c r="M294"/>
    </row>
    <row r="295" spans="1:13" s="2" customFormat="1" ht="33" customHeight="1">
      <c r="A295" s="6">
        <v>281</v>
      </c>
      <c r="B295" s="8" t="s">
        <v>407</v>
      </c>
      <c r="C295" s="10" t="s">
        <v>160</v>
      </c>
      <c r="D295" s="8" t="s">
        <v>381</v>
      </c>
      <c r="E295" s="6" t="s">
        <v>17</v>
      </c>
      <c r="F295" s="6" t="s">
        <v>382</v>
      </c>
      <c r="G295" s="9" t="s">
        <v>187</v>
      </c>
      <c r="H295"/>
      <c r="I295"/>
      <c r="J295"/>
      <c r="K295"/>
      <c r="L295"/>
      <c r="M295"/>
    </row>
    <row r="296" spans="1:13" s="2" customFormat="1" ht="33" customHeight="1">
      <c r="A296" s="6">
        <v>282</v>
      </c>
      <c r="B296" s="8" t="s">
        <v>408</v>
      </c>
      <c r="C296" s="10" t="s">
        <v>160</v>
      </c>
      <c r="D296" s="8" t="s">
        <v>381</v>
      </c>
      <c r="E296" s="6" t="s">
        <v>17</v>
      </c>
      <c r="F296" s="6" t="s">
        <v>382</v>
      </c>
      <c r="G296" s="9" t="s">
        <v>187</v>
      </c>
      <c r="H296"/>
      <c r="I296"/>
      <c r="J296"/>
      <c r="K296"/>
      <c r="L296"/>
      <c r="M296"/>
    </row>
    <row r="297" spans="1:13" s="2" customFormat="1" ht="33" customHeight="1">
      <c r="A297" s="6">
        <v>283</v>
      </c>
      <c r="B297" s="8" t="s">
        <v>409</v>
      </c>
      <c r="C297" s="10" t="s">
        <v>160</v>
      </c>
      <c r="D297" s="8" t="s">
        <v>381</v>
      </c>
      <c r="E297" s="6" t="s">
        <v>17</v>
      </c>
      <c r="F297" s="6" t="s">
        <v>382</v>
      </c>
      <c r="G297" s="9" t="s">
        <v>187</v>
      </c>
      <c r="H297"/>
      <c r="I297"/>
      <c r="J297"/>
      <c r="K297"/>
      <c r="L297"/>
      <c r="M297"/>
    </row>
    <row r="298" spans="1:13" s="2" customFormat="1" ht="33" customHeight="1">
      <c r="A298" s="6">
        <v>284</v>
      </c>
      <c r="B298" s="8" t="s">
        <v>410</v>
      </c>
      <c r="C298" s="10" t="s">
        <v>160</v>
      </c>
      <c r="D298" s="8" t="s">
        <v>381</v>
      </c>
      <c r="E298" s="6" t="s">
        <v>17</v>
      </c>
      <c r="F298" s="6" t="s">
        <v>382</v>
      </c>
      <c r="G298" s="9" t="s">
        <v>187</v>
      </c>
      <c r="H298"/>
      <c r="I298"/>
      <c r="J298"/>
      <c r="K298"/>
      <c r="L298"/>
      <c r="M298"/>
    </row>
    <row r="299" spans="1:13" s="2" customFormat="1" ht="33" customHeight="1">
      <c r="A299" s="6">
        <v>285</v>
      </c>
      <c r="B299" s="8" t="s">
        <v>411</v>
      </c>
      <c r="C299" s="10" t="s">
        <v>160</v>
      </c>
      <c r="D299" s="8" t="s">
        <v>381</v>
      </c>
      <c r="E299" s="6" t="s">
        <v>17</v>
      </c>
      <c r="F299" s="6" t="s">
        <v>382</v>
      </c>
      <c r="G299" s="9" t="s">
        <v>187</v>
      </c>
      <c r="H299"/>
      <c r="I299"/>
      <c r="J299"/>
      <c r="K299"/>
      <c r="L299"/>
      <c r="M299"/>
    </row>
    <row r="300" spans="1:13" s="2" customFormat="1" ht="33" customHeight="1">
      <c r="A300" s="6">
        <v>286</v>
      </c>
      <c r="B300" s="8" t="s">
        <v>412</v>
      </c>
      <c r="C300" s="10" t="s">
        <v>160</v>
      </c>
      <c r="D300" s="8" t="s">
        <v>381</v>
      </c>
      <c r="E300" s="6" t="s">
        <v>17</v>
      </c>
      <c r="F300" s="6" t="s">
        <v>382</v>
      </c>
      <c r="G300" s="9" t="s">
        <v>187</v>
      </c>
      <c r="H300"/>
      <c r="I300"/>
      <c r="J300"/>
      <c r="K300"/>
      <c r="L300"/>
      <c r="M300"/>
    </row>
    <row r="301" spans="1:13" s="2" customFormat="1" ht="33" customHeight="1">
      <c r="A301" s="6">
        <v>287</v>
      </c>
      <c r="B301" s="8" t="s">
        <v>413</v>
      </c>
      <c r="C301" s="10" t="s">
        <v>160</v>
      </c>
      <c r="D301" s="8" t="s">
        <v>381</v>
      </c>
      <c r="E301" s="6" t="s">
        <v>17</v>
      </c>
      <c r="F301" s="6" t="s">
        <v>382</v>
      </c>
      <c r="G301" s="9" t="s">
        <v>187</v>
      </c>
      <c r="H301"/>
      <c r="I301"/>
      <c r="J301"/>
      <c r="K301"/>
      <c r="L301"/>
      <c r="M301"/>
    </row>
    <row r="302" spans="1:13" s="2" customFormat="1" ht="33" customHeight="1">
      <c r="A302" s="6">
        <v>288</v>
      </c>
      <c r="B302" s="8" t="s">
        <v>414</v>
      </c>
      <c r="C302" s="10" t="s">
        <v>160</v>
      </c>
      <c r="D302" s="8" t="s">
        <v>381</v>
      </c>
      <c r="E302" s="6" t="s">
        <v>17</v>
      </c>
      <c r="F302" s="6" t="s">
        <v>382</v>
      </c>
      <c r="G302" s="9" t="s">
        <v>187</v>
      </c>
      <c r="H302"/>
      <c r="I302"/>
      <c r="J302"/>
      <c r="K302"/>
      <c r="L302"/>
      <c r="M302"/>
    </row>
    <row r="303" spans="1:13" s="2" customFormat="1" ht="33" customHeight="1">
      <c r="A303" s="6">
        <v>289</v>
      </c>
      <c r="B303" s="8" t="s">
        <v>415</v>
      </c>
      <c r="C303" s="10" t="s">
        <v>160</v>
      </c>
      <c r="D303" s="8" t="s">
        <v>381</v>
      </c>
      <c r="E303" s="6" t="s">
        <v>17</v>
      </c>
      <c r="F303" s="6" t="s">
        <v>382</v>
      </c>
      <c r="G303" s="9" t="s">
        <v>187</v>
      </c>
      <c r="H303"/>
      <c r="I303"/>
      <c r="J303"/>
      <c r="K303"/>
      <c r="L303"/>
      <c r="M303"/>
    </row>
    <row r="304" spans="1:13" s="2" customFormat="1" ht="33" customHeight="1">
      <c r="A304" s="6">
        <v>290</v>
      </c>
      <c r="B304" s="8" t="s">
        <v>416</v>
      </c>
      <c r="C304" s="10" t="s">
        <v>160</v>
      </c>
      <c r="D304" s="8" t="s">
        <v>381</v>
      </c>
      <c r="E304" s="6" t="s">
        <v>17</v>
      </c>
      <c r="F304" s="6" t="s">
        <v>382</v>
      </c>
      <c r="G304" s="9" t="s">
        <v>187</v>
      </c>
      <c r="H304"/>
      <c r="I304"/>
      <c r="J304"/>
      <c r="K304"/>
      <c r="L304"/>
      <c r="M304"/>
    </row>
    <row r="305" spans="1:13" s="2" customFormat="1" ht="33" customHeight="1">
      <c r="A305" s="6">
        <v>291</v>
      </c>
      <c r="B305" s="8" t="s">
        <v>417</v>
      </c>
      <c r="C305" s="10" t="s">
        <v>160</v>
      </c>
      <c r="D305" s="8" t="s">
        <v>381</v>
      </c>
      <c r="E305" s="6" t="s">
        <v>17</v>
      </c>
      <c r="F305" s="6" t="s">
        <v>382</v>
      </c>
      <c r="G305" s="9" t="s">
        <v>187</v>
      </c>
      <c r="H305"/>
      <c r="I305"/>
      <c r="J305"/>
      <c r="K305"/>
      <c r="L305"/>
      <c r="M305"/>
    </row>
    <row r="306" spans="1:13" s="2" customFormat="1" ht="33" customHeight="1">
      <c r="A306" s="6">
        <v>292</v>
      </c>
      <c r="B306" s="8" t="s">
        <v>418</v>
      </c>
      <c r="C306" s="10" t="s">
        <v>160</v>
      </c>
      <c r="D306" s="8" t="s">
        <v>381</v>
      </c>
      <c r="E306" s="6" t="s">
        <v>17</v>
      </c>
      <c r="F306" s="6" t="s">
        <v>382</v>
      </c>
      <c r="G306" s="9" t="s">
        <v>187</v>
      </c>
      <c r="H306"/>
      <c r="I306"/>
      <c r="J306"/>
      <c r="K306"/>
      <c r="L306"/>
      <c r="M306"/>
    </row>
    <row r="307" spans="1:13" s="2" customFormat="1" ht="33" customHeight="1">
      <c r="A307" s="6">
        <v>293</v>
      </c>
      <c r="B307" s="8" t="s">
        <v>419</v>
      </c>
      <c r="C307" s="10" t="s">
        <v>160</v>
      </c>
      <c r="D307" s="8" t="s">
        <v>381</v>
      </c>
      <c r="E307" s="6" t="s">
        <v>17</v>
      </c>
      <c r="F307" s="6" t="s">
        <v>382</v>
      </c>
      <c r="G307" s="9" t="s">
        <v>187</v>
      </c>
      <c r="H307"/>
      <c r="I307"/>
      <c r="J307"/>
      <c r="K307"/>
      <c r="L307"/>
      <c r="M307"/>
    </row>
    <row r="308" spans="1:13" s="2" customFormat="1" ht="33" customHeight="1">
      <c r="A308" s="6">
        <v>294</v>
      </c>
      <c r="B308" s="8" t="s">
        <v>420</v>
      </c>
      <c r="C308" s="10" t="s">
        <v>160</v>
      </c>
      <c r="D308" s="8" t="s">
        <v>381</v>
      </c>
      <c r="E308" s="6" t="s">
        <v>17</v>
      </c>
      <c r="F308" s="6" t="s">
        <v>382</v>
      </c>
      <c r="G308" s="9" t="s">
        <v>187</v>
      </c>
      <c r="H308"/>
      <c r="I308"/>
      <c r="J308"/>
      <c r="K308"/>
      <c r="L308"/>
      <c r="M308"/>
    </row>
    <row r="309" spans="1:13" s="2" customFormat="1" ht="33" customHeight="1">
      <c r="A309" s="6">
        <v>295</v>
      </c>
      <c r="B309" s="8" t="s">
        <v>421</v>
      </c>
      <c r="C309" s="10" t="s">
        <v>160</v>
      </c>
      <c r="D309" s="8" t="s">
        <v>381</v>
      </c>
      <c r="E309" s="6" t="s">
        <v>17</v>
      </c>
      <c r="F309" s="6" t="s">
        <v>382</v>
      </c>
      <c r="G309" s="9" t="s">
        <v>187</v>
      </c>
      <c r="H309"/>
      <c r="I309"/>
      <c r="J309"/>
      <c r="K309"/>
      <c r="L309"/>
      <c r="M309"/>
    </row>
    <row r="310" spans="1:13" s="2" customFormat="1" ht="33" customHeight="1">
      <c r="A310" s="6">
        <v>296</v>
      </c>
      <c r="B310" s="8" t="s">
        <v>422</v>
      </c>
      <c r="C310" s="10" t="s">
        <v>160</v>
      </c>
      <c r="D310" s="8" t="s">
        <v>381</v>
      </c>
      <c r="E310" s="6" t="s">
        <v>17</v>
      </c>
      <c r="F310" s="6" t="s">
        <v>382</v>
      </c>
      <c r="G310" s="9" t="s">
        <v>187</v>
      </c>
      <c r="H310"/>
      <c r="I310"/>
      <c r="J310"/>
      <c r="K310"/>
      <c r="L310"/>
      <c r="M310"/>
    </row>
    <row r="311" spans="1:13" s="2" customFormat="1" ht="33" customHeight="1">
      <c r="A311" s="6">
        <v>297</v>
      </c>
      <c r="B311" s="8" t="s">
        <v>423</v>
      </c>
      <c r="C311" s="10" t="s">
        <v>160</v>
      </c>
      <c r="D311" s="8" t="s">
        <v>381</v>
      </c>
      <c r="E311" s="6" t="s">
        <v>17</v>
      </c>
      <c r="F311" s="6" t="s">
        <v>382</v>
      </c>
      <c r="G311" s="9" t="s">
        <v>187</v>
      </c>
      <c r="H311"/>
      <c r="I311"/>
      <c r="J311"/>
      <c r="K311"/>
      <c r="L311"/>
      <c r="M311"/>
    </row>
    <row r="312" spans="1:13" s="2" customFormat="1" ht="33" customHeight="1">
      <c r="A312" s="6">
        <v>298</v>
      </c>
      <c r="B312" s="8" t="s">
        <v>424</v>
      </c>
      <c r="C312" s="10" t="s">
        <v>160</v>
      </c>
      <c r="D312" s="8" t="s">
        <v>381</v>
      </c>
      <c r="E312" s="6" t="s">
        <v>17</v>
      </c>
      <c r="F312" s="6" t="s">
        <v>382</v>
      </c>
      <c r="G312" s="9" t="s">
        <v>187</v>
      </c>
      <c r="H312"/>
      <c r="I312"/>
      <c r="J312"/>
      <c r="K312"/>
      <c r="L312"/>
      <c r="M312"/>
    </row>
    <row r="313" spans="1:13" s="2" customFormat="1" ht="33" customHeight="1">
      <c r="A313" s="6">
        <v>299</v>
      </c>
      <c r="B313" s="8" t="s">
        <v>425</v>
      </c>
      <c r="C313" s="10" t="s">
        <v>160</v>
      </c>
      <c r="D313" s="8" t="s">
        <v>381</v>
      </c>
      <c r="E313" s="6" t="s">
        <v>17</v>
      </c>
      <c r="F313" s="6" t="s">
        <v>382</v>
      </c>
      <c r="G313" s="9" t="s">
        <v>187</v>
      </c>
      <c r="H313"/>
      <c r="I313"/>
      <c r="J313"/>
      <c r="K313"/>
      <c r="L313"/>
      <c r="M313"/>
    </row>
    <row r="314" spans="1:13" s="2" customFormat="1" ht="33" customHeight="1">
      <c r="A314" s="6">
        <v>300</v>
      </c>
      <c r="B314" s="8" t="s">
        <v>426</v>
      </c>
      <c r="C314" s="10" t="s">
        <v>160</v>
      </c>
      <c r="D314" s="8" t="s">
        <v>381</v>
      </c>
      <c r="E314" s="6" t="s">
        <v>17</v>
      </c>
      <c r="F314" s="6" t="s">
        <v>382</v>
      </c>
      <c r="G314" s="9" t="s">
        <v>187</v>
      </c>
      <c r="H314"/>
      <c r="I314"/>
      <c r="J314"/>
      <c r="K314"/>
      <c r="L314"/>
      <c r="M314"/>
    </row>
    <row r="315" spans="1:13" s="2" customFormat="1" ht="33" customHeight="1">
      <c r="A315" s="6">
        <v>301</v>
      </c>
      <c r="B315" s="8" t="s">
        <v>427</v>
      </c>
      <c r="C315" s="10" t="s">
        <v>160</v>
      </c>
      <c r="D315" s="8" t="s">
        <v>381</v>
      </c>
      <c r="E315" s="6" t="s">
        <v>17</v>
      </c>
      <c r="F315" s="6" t="s">
        <v>382</v>
      </c>
      <c r="G315" s="9" t="s">
        <v>187</v>
      </c>
      <c r="H315"/>
      <c r="I315"/>
      <c r="J315"/>
      <c r="K315"/>
      <c r="L315"/>
      <c r="M315"/>
    </row>
    <row r="316" spans="1:13" s="2" customFormat="1" ht="33" customHeight="1">
      <c r="A316" s="6">
        <v>302</v>
      </c>
      <c r="B316" s="8" t="s">
        <v>428</v>
      </c>
      <c r="C316" s="10" t="s">
        <v>160</v>
      </c>
      <c r="D316" s="8" t="s">
        <v>381</v>
      </c>
      <c r="E316" s="6" t="s">
        <v>17</v>
      </c>
      <c r="F316" s="6" t="s">
        <v>382</v>
      </c>
      <c r="G316" s="9" t="s">
        <v>187</v>
      </c>
      <c r="H316"/>
      <c r="I316"/>
      <c r="J316"/>
      <c r="K316"/>
      <c r="L316"/>
      <c r="M316"/>
    </row>
    <row r="317" spans="1:13" s="2" customFormat="1" ht="33" customHeight="1">
      <c r="A317" s="6">
        <v>303</v>
      </c>
      <c r="B317" s="8" t="s">
        <v>429</v>
      </c>
      <c r="C317" s="10" t="s">
        <v>160</v>
      </c>
      <c r="D317" s="8" t="s">
        <v>381</v>
      </c>
      <c r="E317" s="6" t="s">
        <v>17</v>
      </c>
      <c r="F317" s="6" t="s">
        <v>382</v>
      </c>
      <c r="G317" s="9" t="s">
        <v>187</v>
      </c>
      <c r="H317"/>
      <c r="I317"/>
      <c r="J317"/>
      <c r="K317"/>
      <c r="L317"/>
      <c r="M317"/>
    </row>
    <row r="318" spans="1:13" s="2" customFormat="1" ht="33" customHeight="1">
      <c r="A318" s="6">
        <v>304</v>
      </c>
      <c r="B318" s="8" t="s">
        <v>430</v>
      </c>
      <c r="C318" s="10" t="s">
        <v>160</v>
      </c>
      <c r="D318" s="8" t="s">
        <v>381</v>
      </c>
      <c r="E318" s="6" t="s">
        <v>17</v>
      </c>
      <c r="F318" s="6" t="s">
        <v>382</v>
      </c>
      <c r="G318" s="9" t="s">
        <v>187</v>
      </c>
      <c r="H318"/>
      <c r="I318"/>
      <c r="J318"/>
      <c r="K318"/>
      <c r="L318"/>
      <c r="M318"/>
    </row>
    <row r="319" spans="1:13" s="2" customFormat="1" ht="33" customHeight="1">
      <c r="A319" s="6">
        <v>305</v>
      </c>
      <c r="B319" s="8" t="s">
        <v>431</v>
      </c>
      <c r="C319" s="10" t="s">
        <v>160</v>
      </c>
      <c r="D319" s="8" t="s">
        <v>381</v>
      </c>
      <c r="E319" s="6" t="s">
        <v>17</v>
      </c>
      <c r="F319" s="6" t="s">
        <v>382</v>
      </c>
      <c r="G319" s="9" t="s">
        <v>187</v>
      </c>
      <c r="H319"/>
      <c r="I319"/>
      <c r="J319"/>
      <c r="K319"/>
      <c r="L319"/>
      <c r="M319"/>
    </row>
    <row r="320" spans="1:13" s="2" customFormat="1" ht="33" customHeight="1">
      <c r="A320" s="6">
        <v>306</v>
      </c>
      <c r="B320" s="8" t="s">
        <v>432</v>
      </c>
      <c r="C320" s="10" t="s">
        <v>160</v>
      </c>
      <c r="D320" s="8" t="s">
        <v>381</v>
      </c>
      <c r="E320" s="6" t="s">
        <v>17</v>
      </c>
      <c r="F320" s="6" t="s">
        <v>382</v>
      </c>
      <c r="G320" s="9" t="s">
        <v>187</v>
      </c>
      <c r="H320"/>
      <c r="I320"/>
      <c r="J320"/>
      <c r="K320"/>
      <c r="L320"/>
      <c r="M320"/>
    </row>
    <row r="321" spans="1:13" s="2" customFormat="1" ht="33" customHeight="1">
      <c r="A321" s="6">
        <v>307</v>
      </c>
      <c r="B321" s="8" t="s">
        <v>433</v>
      </c>
      <c r="C321" s="10" t="s">
        <v>160</v>
      </c>
      <c r="D321" s="8" t="s">
        <v>381</v>
      </c>
      <c r="E321" s="6" t="s">
        <v>17</v>
      </c>
      <c r="F321" s="6" t="s">
        <v>382</v>
      </c>
      <c r="G321" s="9" t="s">
        <v>187</v>
      </c>
      <c r="H321"/>
      <c r="I321"/>
      <c r="J321"/>
      <c r="K321"/>
      <c r="L321"/>
      <c r="M321"/>
    </row>
    <row r="322" spans="1:13" s="2" customFormat="1" ht="33" customHeight="1">
      <c r="A322" s="6">
        <v>308</v>
      </c>
      <c r="B322" s="8" t="s">
        <v>434</v>
      </c>
      <c r="C322" s="10" t="s">
        <v>160</v>
      </c>
      <c r="D322" s="8" t="s">
        <v>381</v>
      </c>
      <c r="E322" s="6" t="s">
        <v>17</v>
      </c>
      <c r="F322" s="6" t="s">
        <v>382</v>
      </c>
      <c r="G322" s="9" t="s">
        <v>187</v>
      </c>
      <c r="H322"/>
      <c r="I322"/>
      <c r="J322"/>
      <c r="K322"/>
      <c r="L322"/>
      <c r="M322"/>
    </row>
    <row r="323" spans="1:13" s="2" customFormat="1" ht="33" customHeight="1">
      <c r="A323" s="6">
        <v>309</v>
      </c>
      <c r="B323" s="8" t="s">
        <v>435</v>
      </c>
      <c r="C323" s="10" t="s">
        <v>160</v>
      </c>
      <c r="D323" s="8" t="s">
        <v>381</v>
      </c>
      <c r="E323" s="6" t="s">
        <v>17</v>
      </c>
      <c r="F323" s="6" t="s">
        <v>382</v>
      </c>
      <c r="G323" s="9" t="s">
        <v>187</v>
      </c>
      <c r="H323"/>
      <c r="I323"/>
      <c r="J323"/>
      <c r="K323"/>
      <c r="L323"/>
      <c r="M323"/>
    </row>
    <row r="324" spans="1:13" s="2" customFormat="1" ht="33" customHeight="1">
      <c r="A324" s="6">
        <v>310</v>
      </c>
      <c r="B324" s="8" t="s">
        <v>436</v>
      </c>
      <c r="C324" s="10" t="s">
        <v>160</v>
      </c>
      <c r="D324" s="8" t="s">
        <v>381</v>
      </c>
      <c r="E324" s="6" t="s">
        <v>17</v>
      </c>
      <c r="F324" s="6" t="s">
        <v>382</v>
      </c>
      <c r="G324" s="9" t="s">
        <v>187</v>
      </c>
      <c r="H324"/>
      <c r="I324"/>
      <c r="J324"/>
      <c r="K324"/>
      <c r="L324"/>
      <c r="M324"/>
    </row>
    <row r="325" spans="1:13" s="2" customFormat="1" ht="33" customHeight="1">
      <c r="A325" s="6">
        <v>311</v>
      </c>
      <c r="B325" s="8" t="s">
        <v>437</v>
      </c>
      <c r="C325" s="10" t="s">
        <v>160</v>
      </c>
      <c r="D325" s="8" t="s">
        <v>381</v>
      </c>
      <c r="E325" s="6" t="s">
        <v>17</v>
      </c>
      <c r="F325" s="6" t="s">
        <v>382</v>
      </c>
      <c r="G325" s="9" t="s">
        <v>187</v>
      </c>
      <c r="H325"/>
      <c r="I325"/>
      <c r="J325"/>
      <c r="K325"/>
      <c r="L325"/>
      <c r="M325"/>
    </row>
    <row r="326" spans="1:13" s="2" customFormat="1" ht="33" customHeight="1">
      <c r="A326" s="6">
        <v>312</v>
      </c>
      <c r="B326" s="8" t="s">
        <v>438</v>
      </c>
      <c r="C326" s="10" t="s">
        <v>160</v>
      </c>
      <c r="D326" s="8" t="s">
        <v>381</v>
      </c>
      <c r="E326" s="6" t="s">
        <v>17</v>
      </c>
      <c r="F326" s="6" t="s">
        <v>382</v>
      </c>
      <c r="G326" s="9" t="s">
        <v>187</v>
      </c>
      <c r="H326"/>
      <c r="I326"/>
      <c r="J326"/>
      <c r="K326"/>
      <c r="L326"/>
      <c r="M326"/>
    </row>
    <row r="327" spans="1:13" s="2" customFormat="1" ht="33" customHeight="1">
      <c r="A327" s="6">
        <v>313</v>
      </c>
      <c r="B327" s="8" t="s">
        <v>439</v>
      </c>
      <c r="C327" s="10" t="s">
        <v>160</v>
      </c>
      <c r="D327" s="8" t="s">
        <v>381</v>
      </c>
      <c r="E327" s="6" t="s">
        <v>17</v>
      </c>
      <c r="F327" s="6" t="s">
        <v>382</v>
      </c>
      <c r="G327" s="9" t="s">
        <v>187</v>
      </c>
      <c r="H327"/>
      <c r="I327"/>
      <c r="J327"/>
      <c r="K327"/>
      <c r="L327"/>
      <c r="M327"/>
    </row>
    <row r="328" spans="1:13" s="2" customFormat="1" ht="33" customHeight="1">
      <c r="A328" s="6">
        <v>314</v>
      </c>
      <c r="B328" s="8" t="s">
        <v>440</v>
      </c>
      <c r="C328" s="10" t="s">
        <v>160</v>
      </c>
      <c r="D328" s="8" t="s">
        <v>381</v>
      </c>
      <c r="E328" s="6" t="s">
        <v>17</v>
      </c>
      <c r="F328" s="6" t="s">
        <v>382</v>
      </c>
      <c r="G328" s="9" t="s">
        <v>187</v>
      </c>
      <c r="H328"/>
      <c r="I328"/>
      <c r="J328"/>
      <c r="K328"/>
      <c r="L328"/>
      <c r="M328"/>
    </row>
    <row r="329" spans="1:13" s="2" customFormat="1" ht="33" customHeight="1">
      <c r="A329" s="6">
        <v>315</v>
      </c>
      <c r="B329" s="36" t="s">
        <v>441</v>
      </c>
      <c r="C329" s="10" t="s">
        <v>160</v>
      </c>
      <c r="D329" s="8" t="s">
        <v>381</v>
      </c>
      <c r="E329" s="6" t="s">
        <v>17</v>
      </c>
      <c r="F329" s="6" t="s">
        <v>442</v>
      </c>
      <c r="G329" s="9"/>
      <c r="H329"/>
      <c r="I329"/>
      <c r="J329"/>
      <c r="K329"/>
      <c r="L329"/>
      <c r="M329"/>
    </row>
    <row r="330" spans="1:13" s="2" customFormat="1" ht="33" customHeight="1">
      <c r="A330" s="6">
        <v>316</v>
      </c>
      <c r="B330" s="8" t="s">
        <v>443</v>
      </c>
      <c r="C330" s="10" t="s">
        <v>160</v>
      </c>
      <c r="D330" s="8" t="s">
        <v>381</v>
      </c>
      <c r="E330" s="6" t="s">
        <v>17</v>
      </c>
      <c r="F330" s="6" t="s">
        <v>382</v>
      </c>
      <c r="G330" s="9" t="s">
        <v>187</v>
      </c>
      <c r="H330"/>
      <c r="I330"/>
      <c r="J330"/>
      <c r="K330"/>
      <c r="L330"/>
      <c r="M330"/>
    </row>
    <row r="331" spans="1:13" s="2" customFormat="1" ht="33" customHeight="1">
      <c r="A331" s="6">
        <v>317</v>
      </c>
      <c r="B331" s="8" t="s">
        <v>444</v>
      </c>
      <c r="C331" s="10" t="s">
        <v>160</v>
      </c>
      <c r="D331" s="8" t="s">
        <v>381</v>
      </c>
      <c r="E331" s="6" t="s">
        <v>17</v>
      </c>
      <c r="F331" s="6" t="s">
        <v>382</v>
      </c>
      <c r="G331" s="9" t="s">
        <v>187</v>
      </c>
      <c r="H331"/>
      <c r="I331"/>
      <c r="J331"/>
      <c r="K331"/>
      <c r="L331"/>
      <c r="M331"/>
    </row>
    <row r="332" spans="1:13" s="2" customFormat="1" ht="33" customHeight="1">
      <c r="A332" s="6">
        <v>318</v>
      </c>
      <c r="B332" s="6" t="s">
        <v>445</v>
      </c>
      <c r="C332" s="6" t="s">
        <v>446</v>
      </c>
      <c r="D332" s="6" t="s">
        <v>447</v>
      </c>
      <c r="E332" s="12" t="s">
        <v>448</v>
      </c>
      <c r="F332" s="6" t="s">
        <v>449</v>
      </c>
      <c r="G332" s="33"/>
    </row>
    <row r="333" spans="1:13" s="2" customFormat="1" ht="33" customHeight="1">
      <c r="A333" s="6">
        <v>319</v>
      </c>
      <c r="B333" s="45" t="s">
        <v>1719</v>
      </c>
      <c r="C333" s="6" t="s">
        <v>160</v>
      </c>
      <c r="D333" s="6" t="s">
        <v>447</v>
      </c>
      <c r="E333" s="12" t="s">
        <v>17</v>
      </c>
      <c r="F333" s="6" t="s">
        <v>449</v>
      </c>
      <c r="G333" s="9" t="s">
        <v>187</v>
      </c>
    </row>
    <row r="334" spans="1:13" s="2" customFormat="1" ht="33" customHeight="1">
      <c r="A334" s="6">
        <v>320</v>
      </c>
      <c r="B334" s="45" t="s">
        <v>1720</v>
      </c>
      <c r="C334" s="6" t="s">
        <v>160</v>
      </c>
      <c r="D334" s="6" t="s">
        <v>447</v>
      </c>
      <c r="E334" s="12" t="s">
        <v>17</v>
      </c>
      <c r="F334" s="6" t="s">
        <v>449</v>
      </c>
      <c r="G334" s="9" t="s">
        <v>187</v>
      </c>
    </row>
    <row r="335" spans="1:13" s="2" customFormat="1" ht="33" customHeight="1">
      <c r="A335" s="6">
        <v>321</v>
      </c>
      <c r="B335" s="6" t="s">
        <v>450</v>
      </c>
      <c r="C335" s="6" t="s">
        <v>160</v>
      </c>
      <c r="D335" s="6" t="s">
        <v>447</v>
      </c>
      <c r="E335" s="12" t="s">
        <v>17</v>
      </c>
      <c r="F335" s="6" t="s">
        <v>449</v>
      </c>
      <c r="G335" s="6"/>
    </row>
    <row r="336" spans="1:13" s="2" customFormat="1" ht="33" customHeight="1">
      <c r="A336" s="6">
        <v>322</v>
      </c>
      <c r="B336" s="6" t="s">
        <v>451</v>
      </c>
      <c r="C336" s="6" t="s">
        <v>160</v>
      </c>
      <c r="D336" s="6" t="s">
        <v>447</v>
      </c>
      <c r="E336" s="12" t="s">
        <v>17</v>
      </c>
      <c r="F336" s="6" t="s">
        <v>449</v>
      </c>
      <c r="G336" s="6"/>
    </row>
    <row r="337" spans="1:7" s="2" customFormat="1" ht="33" customHeight="1">
      <c r="A337" s="6">
        <v>323</v>
      </c>
      <c r="B337" s="6" t="s">
        <v>452</v>
      </c>
      <c r="C337" s="6" t="s">
        <v>160</v>
      </c>
      <c r="D337" s="6" t="s">
        <v>447</v>
      </c>
      <c r="E337" s="12" t="s">
        <v>17</v>
      </c>
      <c r="F337" s="6" t="s">
        <v>449</v>
      </c>
      <c r="G337" s="6"/>
    </row>
    <row r="338" spans="1:7" s="2" customFormat="1" ht="33" customHeight="1">
      <c r="A338" s="6">
        <v>324</v>
      </c>
      <c r="B338" s="6" t="s">
        <v>453</v>
      </c>
      <c r="C338" s="6" t="s">
        <v>160</v>
      </c>
      <c r="D338" s="6" t="s">
        <v>447</v>
      </c>
      <c r="E338" s="12" t="s">
        <v>17</v>
      </c>
      <c r="F338" s="6" t="s">
        <v>449</v>
      </c>
      <c r="G338" s="6"/>
    </row>
    <row r="339" spans="1:7" s="2" customFormat="1" ht="33" customHeight="1">
      <c r="A339" s="6">
        <v>325</v>
      </c>
      <c r="B339" s="6" t="s">
        <v>454</v>
      </c>
      <c r="C339" s="6" t="s">
        <v>16</v>
      </c>
      <c r="D339" s="6" t="s">
        <v>447</v>
      </c>
      <c r="E339" s="12" t="s">
        <v>17</v>
      </c>
      <c r="F339" s="6" t="s">
        <v>449</v>
      </c>
      <c r="G339" s="6"/>
    </row>
    <row r="340" spans="1:7" s="2" customFormat="1" ht="33" customHeight="1">
      <c r="A340" s="6">
        <v>326</v>
      </c>
      <c r="B340" s="6" t="s">
        <v>455</v>
      </c>
      <c r="C340" s="6" t="s">
        <v>160</v>
      </c>
      <c r="D340" s="6" t="s">
        <v>447</v>
      </c>
      <c r="E340" s="12" t="s">
        <v>17</v>
      </c>
      <c r="F340" s="6" t="s">
        <v>449</v>
      </c>
      <c r="G340" s="6"/>
    </row>
    <row r="341" spans="1:7" s="2" customFormat="1" ht="33" customHeight="1">
      <c r="A341" s="6">
        <v>327</v>
      </c>
      <c r="B341" s="6" t="s">
        <v>456</v>
      </c>
      <c r="C341" s="6" t="s">
        <v>160</v>
      </c>
      <c r="D341" s="6" t="s">
        <v>447</v>
      </c>
      <c r="E341" s="12" t="s">
        <v>17</v>
      </c>
      <c r="F341" s="6" t="s">
        <v>449</v>
      </c>
      <c r="G341" s="6"/>
    </row>
    <row r="342" spans="1:7" s="2" customFormat="1" ht="33" customHeight="1">
      <c r="A342" s="6">
        <v>328</v>
      </c>
      <c r="B342" s="6" t="s">
        <v>457</v>
      </c>
      <c r="C342" s="6" t="s">
        <v>160</v>
      </c>
      <c r="D342" s="6" t="s">
        <v>447</v>
      </c>
      <c r="E342" s="12" t="s">
        <v>17</v>
      </c>
      <c r="F342" s="6" t="s">
        <v>449</v>
      </c>
      <c r="G342" s="6"/>
    </row>
    <row r="343" spans="1:7" s="2" customFormat="1" ht="33" customHeight="1">
      <c r="A343" s="6">
        <v>329</v>
      </c>
      <c r="B343" s="6" t="s">
        <v>458</v>
      </c>
      <c r="C343" s="6" t="s">
        <v>160</v>
      </c>
      <c r="D343" s="6" t="s">
        <v>447</v>
      </c>
      <c r="E343" s="12" t="s">
        <v>17</v>
      </c>
      <c r="F343" s="6" t="s">
        <v>449</v>
      </c>
      <c r="G343" s="6"/>
    </row>
    <row r="344" spans="1:7" s="2" customFormat="1" ht="33" customHeight="1">
      <c r="A344" s="6">
        <v>330</v>
      </c>
      <c r="B344" s="6" t="s">
        <v>459</v>
      </c>
      <c r="C344" s="6" t="s">
        <v>160</v>
      </c>
      <c r="D344" s="6" t="s">
        <v>447</v>
      </c>
      <c r="E344" s="12" t="s">
        <v>17</v>
      </c>
      <c r="F344" s="6" t="s">
        <v>449</v>
      </c>
      <c r="G344" s="6"/>
    </row>
    <row r="345" spans="1:7" s="2" customFormat="1" ht="33" customHeight="1">
      <c r="A345" s="6">
        <v>331</v>
      </c>
      <c r="B345" s="6" t="s">
        <v>460</v>
      </c>
      <c r="C345" s="6" t="s">
        <v>160</v>
      </c>
      <c r="D345" s="6" t="s">
        <v>447</v>
      </c>
      <c r="E345" s="12" t="s">
        <v>17</v>
      </c>
      <c r="F345" s="6" t="s">
        <v>449</v>
      </c>
      <c r="G345" s="6"/>
    </row>
    <row r="346" spans="1:7" s="2" customFormat="1" ht="33" customHeight="1">
      <c r="A346" s="6">
        <v>332</v>
      </c>
      <c r="B346" s="6" t="s">
        <v>461</v>
      </c>
      <c r="C346" s="6" t="s">
        <v>160</v>
      </c>
      <c r="D346" s="6" t="s">
        <v>447</v>
      </c>
      <c r="E346" s="12" t="s">
        <v>17</v>
      </c>
      <c r="F346" s="6" t="s">
        <v>449</v>
      </c>
      <c r="G346" s="6"/>
    </row>
    <row r="347" spans="1:7" s="2" customFormat="1" ht="33" customHeight="1">
      <c r="A347" s="6">
        <v>333</v>
      </c>
      <c r="B347" s="6" t="s">
        <v>462</v>
      </c>
      <c r="C347" s="6" t="s">
        <v>160</v>
      </c>
      <c r="D347" s="6" t="s">
        <v>447</v>
      </c>
      <c r="E347" s="12" t="s">
        <v>17</v>
      </c>
      <c r="F347" s="6" t="s">
        <v>449</v>
      </c>
      <c r="G347" s="6"/>
    </row>
    <row r="348" spans="1:7" s="2" customFormat="1" ht="33" customHeight="1">
      <c r="A348" s="6">
        <v>334</v>
      </c>
      <c r="B348" s="6" t="s">
        <v>463</v>
      </c>
      <c r="C348" s="6" t="s">
        <v>160</v>
      </c>
      <c r="D348" s="6" t="s">
        <v>447</v>
      </c>
      <c r="E348" s="12" t="s">
        <v>17</v>
      </c>
      <c r="F348" s="6" t="s">
        <v>449</v>
      </c>
      <c r="G348" s="6"/>
    </row>
    <row r="349" spans="1:7" s="2" customFormat="1" ht="33" customHeight="1">
      <c r="A349" s="6">
        <v>335</v>
      </c>
      <c r="B349" s="6" t="s">
        <v>464</v>
      </c>
      <c r="C349" s="6" t="s">
        <v>160</v>
      </c>
      <c r="D349" s="6" t="s">
        <v>447</v>
      </c>
      <c r="E349" s="12" t="s">
        <v>17</v>
      </c>
      <c r="F349" s="6" t="s">
        <v>449</v>
      </c>
      <c r="G349" s="6"/>
    </row>
    <row r="350" spans="1:7" s="2" customFormat="1" ht="33" customHeight="1">
      <c r="A350" s="6">
        <v>336</v>
      </c>
      <c r="B350" s="6" t="s">
        <v>465</v>
      </c>
      <c r="C350" s="6" t="s">
        <v>160</v>
      </c>
      <c r="D350" s="6" t="s">
        <v>447</v>
      </c>
      <c r="E350" s="12" t="s">
        <v>17</v>
      </c>
      <c r="F350" s="6" t="s">
        <v>449</v>
      </c>
      <c r="G350" s="6"/>
    </row>
    <row r="351" spans="1:7" s="2" customFormat="1" ht="33" customHeight="1">
      <c r="A351" s="6">
        <v>337</v>
      </c>
      <c r="B351" s="6" t="s">
        <v>466</v>
      </c>
      <c r="C351" s="6" t="s">
        <v>160</v>
      </c>
      <c r="D351" s="6" t="s">
        <v>447</v>
      </c>
      <c r="E351" s="12" t="s">
        <v>17</v>
      </c>
      <c r="F351" s="6" t="s">
        <v>449</v>
      </c>
      <c r="G351" s="6"/>
    </row>
    <row r="352" spans="1:7" s="2" customFormat="1" ht="33" customHeight="1">
      <c r="A352" s="6">
        <v>338</v>
      </c>
      <c r="B352" s="6" t="s">
        <v>467</v>
      </c>
      <c r="C352" s="6" t="s">
        <v>468</v>
      </c>
      <c r="D352" s="6" t="s">
        <v>447</v>
      </c>
      <c r="E352" s="12" t="s">
        <v>17</v>
      </c>
      <c r="F352" s="6" t="s">
        <v>449</v>
      </c>
      <c r="G352" s="6"/>
    </row>
    <row r="353" spans="1:7" s="2" customFormat="1" ht="33" customHeight="1">
      <c r="A353" s="6">
        <v>339</v>
      </c>
      <c r="B353" s="6" t="s">
        <v>469</v>
      </c>
      <c r="C353" s="6" t="s">
        <v>468</v>
      </c>
      <c r="D353" s="6" t="s">
        <v>447</v>
      </c>
      <c r="E353" s="12" t="s">
        <v>17</v>
      </c>
      <c r="F353" s="6" t="s">
        <v>449</v>
      </c>
      <c r="G353" s="6"/>
    </row>
    <row r="354" spans="1:7" s="2" customFormat="1" ht="33" customHeight="1">
      <c r="A354" s="6">
        <v>340</v>
      </c>
      <c r="B354" s="6" t="s">
        <v>470</v>
      </c>
      <c r="C354" s="6" t="s">
        <v>468</v>
      </c>
      <c r="D354" s="6" t="s">
        <v>447</v>
      </c>
      <c r="E354" s="12" t="s">
        <v>17</v>
      </c>
      <c r="F354" s="6" t="s">
        <v>449</v>
      </c>
      <c r="G354" s="6"/>
    </row>
    <row r="355" spans="1:7" s="2" customFormat="1" ht="33" customHeight="1">
      <c r="A355" s="6">
        <v>341</v>
      </c>
      <c r="B355" s="6" t="s">
        <v>471</v>
      </c>
      <c r="C355" s="6" t="s">
        <v>160</v>
      </c>
      <c r="D355" s="6" t="s">
        <v>447</v>
      </c>
      <c r="E355" s="12" t="s">
        <v>17</v>
      </c>
      <c r="F355" s="6" t="s">
        <v>449</v>
      </c>
      <c r="G355" s="6"/>
    </row>
    <row r="356" spans="1:7" s="2" customFormat="1" ht="33" customHeight="1">
      <c r="A356" s="6">
        <v>342</v>
      </c>
      <c r="B356" s="6" t="s">
        <v>472</v>
      </c>
      <c r="C356" s="6" t="s">
        <v>32</v>
      </c>
      <c r="D356" s="6" t="s">
        <v>447</v>
      </c>
      <c r="E356" s="12" t="s">
        <v>473</v>
      </c>
      <c r="F356" s="6" t="s">
        <v>449</v>
      </c>
      <c r="G356" s="33"/>
    </row>
    <row r="357" spans="1:7" s="2" customFormat="1" ht="33" customHeight="1">
      <c r="A357" s="6">
        <v>343</v>
      </c>
      <c r="B357" s="6" t="s">
        <v>474</v>
      </c>
      <c r="C357" s="6" t="s">
        <v>160</v>
      </c>
      <c r="D357" s="6" t="s">
        <v>447</v>
      </c>
      <c r="E357" s="12" t="s">
        <v>17</v>
      </c>
      <c r="F357" s="6" t="s">
        <v>449</v>
      </c>
      <c r="G357" s="6"/>
    </row>
    <row r="358" spans="1:7" s="2" customFormat="1" ht="33" customHeight="1">
      <c r="A358" s="6">
        <v>344</v>
      </c>
      <c r="B358" s="6" t="s">
        <v>475</v>
      </c>
      <c r="C358" s="6" t="s">
        <v>468</v>
      </c>
      <c r="D358" s="6" t="s">
        <v>447</v>
      </c>
      <c r="E358" s="12" t="s">
        <v>17</v>
      </c>
      <c r="F358" s="6" t="s">
        <v>449</v>
      </c>
      <c r="G358" s="6"/>
    </row>
    <row r="359" spans="1:7" s="2" customFormat="1" ht="33" customHeight="1">
      <c r="A359" s="6">
        <v>345</v>
      </c>
      <c r="B359" s="6" t="s">
        <v>476</v>
      </c>
      <c r="C359" s="6" t="s">
        <v>160</v>
      </c>
      <c r="D359" s="6" t="s">
        <v>447</v>
      </c>
      <c r="E359" s="12" t="s">
        <v>17</v>
      </c>
      <c r="F359" s="6" t="s">
        <v>449</v>
      </c>
      <c r="G359" s="6"/>
    </row>
    <row r="360" spans="1:7" s="2" customFormat="1" ht="33" customHeight="1">
      <c r="A360" s="6">
        <v>346</v>
      </c>
      <c r="B360" s="6" t="s">
        <v>477</v>
      </c>
      <c r="C360" s="6" t="s">
        <v>160</v>
      </c>
      <c r="D360" s="6" t="s">
        <v>447</v>
      </c>
      <c r="E360" s="12" t="s">
        <v>17</v>
      </c>
      <c r="F360" s="6" t="s">
        <v>449</v>
      </c>
      <c r="G360" s="6"/>
    </row>
    <row r="361" spans="1:7" s="2" customFormat="1" ht="33" customHeight="1">
      <c r="A361" s="6">
        <v>347</v>
      </c>
      <c r="B361" s="6" t="s">
        <v>478</v>
      </c>
      <c r="C361" s="6" t="s">
        <v>479</v>
      </c>
      <c r="D361" s="6" t="s">
        <v>447</v>
      </c>
      <c r="E361" s="12" t="s">
        <v>17</v>
      </c>
      <c r="F361" s="6" t="s">
        <v>449</v>
      </c>
      <c r="G361" s="33"/>
    </row>
    <row r="362" spans="1:7" s="2" customFormat="1" ht="33" customHeight="1">
      <c r="A362" s="6">
        <v>348</v>
      </c>
      <c r="B362" s="6" t="s">
        <v>480</v>
      </c>
      <c r="C362" s="6" t="s">
        <v>481</v>
      </c>
      <c r="D362" s="6" t="s">
        <v>447</v>
      </c>
      <c r="E362" s="12" t="s">
        <v>482</v>
      </c>
      <c r="F362" s="6" t="s">
        <v>449</v>
      </c>
      <c r="G362" s="33"/>
    </row>
    <row r="363" spans="1:7" s="2" customFormat="1" ht="33" customHeight="1">
      <c r="A363" s="6">
        <v>349</v>
      </c>
      <c r="B363" s="6" t="s">
        <v>483</v>
      </c>
      <c r="C363" s="6" t="s">
        <v>484</v>
      </c>
      <c r="D363" s="6" t="s">
        <v>447</v>
      </c>
      <c r="E363" s="12" t="s">
        <v>17</v>
      </c>
      <c r="F363" s="6" t="s">
        <v>449</v>
      </c>
      <c r="G363" s="33"/>
    </row>
    <row r="364" spans="1:7" s="2" customFormat="1" ht="33" customHeight="1">
      <c r="A364" s="6">
        <v>350</v>
      </c>
      <c r="B364" s="6" t="s">
        <v>485</v>
      </c>
      <c r="C364" s="6" t="s">
        <v>156</v>
      </c>
      <c r="D364" s="6" t="s">
        <v>447</v>
      </c>
      <c r="E364" s="12" t="s">
        <v>17</v>
      </c>
      <c r="F364" s="6" t="s">
        <v>449</v>
      </c>
      <c r="G364" s="33"/>
    </row>
    <row r="365" spans="1:7" s="2" customFormat="1" ht="33" customHeight="1">
      <c r="A365" s="6">
        <v>351</v>
      </c>
      <c r="B365" s="6" t="s">
        <v>486</v>
      </c>
      <c r="C365" s="6" t="s">
        <v>160</v>
      </c>
      <c r="D365" s="6" t="s">
        <v>447</v>
      </c>
      <c r="E365" s="12" t="s">
        <v>17</v>
      </c>
      <c r="F365" s="6" t="s">
        <v>449</v>
      </c>
      <c r="G365" s="6"/>
    </row>
    <row r="366" spans="1:7" s="2" customFormat="1" ht="33" customHeight="1">
      <c r="A366" s="6">
        <v>352</v>
      </c>
      <c r="B366" s="6" t="s">
        <v>487</v>
      </c>
      <c r="C366" s="6" t="s">
        <v>160</v>
      </c>
      <c r="D366" s="6" t="s">
        <v>447</v>
      </c>
      <c r="E366" s="12" t="s">
        <v>17</v>
      </c>
      <c r="F366" s="6" t="s">
        <v>449</v>
      </c>
      <c r="G366" s="6"/>
    </row>
    <row r="367" spans="1:7" s="2" customFormat="1" ht="33" customHeight="1">
      <c r="A367" s="6">
        <v>353</v>
      </c>
      <c r="B367" s="6" t="s">
        <v>488</v>
      </c>
      <c r="C367" s="6" t="s">
        <v>489</v>
      </c>
      <c r="D367" s="6" t="s">
        <v>447</v>
      </c>
      <c r="E367" s="12" t="s">
        <v>490</v>
      </c>
      <c r="F367" s="6" t="s">
        <v>449</v>
      </c>
      <c r="G367" s="33"/>
    </row>
    <row r="368" spans="1:7" s="2" customFormat="1" ht="33" customHeight="1">
      <c r="A368" s="6">
        <v>354</v>
      </c>
      <c r="B368" s="6" t="s">
        <v>491</v>
      </c>
      <c r="C368" s="6" t="s">
        <v>492</v>
      </c>
      <c r="D368" s="6" t="s">
        <v>447</v>
      </c>
      <c r="E368" s="12" t="s">
        <v>493</v>
      </c>
      <c r="F368" s="6" t="s">
        <v>449</v>
      </c>
      <c r="G368" s="33"/>
    </row>
    <row r="369" spans="1:13" s="2" customFormat="1" ht="33" customHeight="1">
      <c r="A369" s="6">
        <v>355</v>
      </c>
      <c r="B369" s="6" t="s">
        <v>494</v>
      </c>
      <c r="C369" s="6" t="s">
        <v>34</v>
      </c>
      <c r="D369" s="6" t="s">
        <v>447</v>
      </c>
      <c r="E369" s="12" t="s">
        <v>495</v>
      </c>
      <c r="F369" s="6" t="s">
        <v>449</v>
      </c>
      <c r="G369" s="33"/>
    </row>
    <row r="370" spans="1:13" s="2" customFormat="1" ht="33" customHeight="1">
      <c r="A370" s="6">
        <v>356</v>
      </c>
      <c r="B370" s="6" t="s">
        <v>496</v>
      </c>
      <c r="C370" s="6" t="s">
        <v>160</v>
      </c>
      <c r="D370" s="6" t="s">
        <v>447</v>
      </c>
      <c r="E370" s="12" t="s">
        <v>17</v>
      </c>
      <c r="F370" s="6" t="s">
        <v>449</v>
      </c>
      <c r="G370" s="33"/>
    </row>
    <row r="371" spans="1:13" s="2" customFormat="1" ht="33" customHeight="1">
      <c r="A371" s="6">
        <v>357</v>
      </c>
      <c r="B371" s="6" t="s">
        <v>497</v>
      </c>
      <c r="C371" s="6" t="s">
        <v>160</v>
      </c>
      <c r="D371" s="6" t="s">
        <v>447</v>
      </c>
      <c r="E371" s="12" t="s">
        <v>17</v>
      </c>
      <c r="F371" s="6" t="s">
        <v>449</v>
      </c>
      <c r="G371" s="6"/>
    </row>
    <row r="372" spans="1:13" s="2" customFormat="1" ht="33" customHeight="1">
      <c r="A372" s="6">
        <v>358</v>
      </c>
      <c r="B372" s="6" t="s">
        <v>498</v>
      </c>
      <c r="C372" s="6" t="s">
        <v>32</v>
      </c>
      <c r="D372" s="6" t="s">
        <v>447</v>
      </c>
      <c r="E372" s="12" t="s">
        <v>493</v>
      </c>
      <c r="F372" s="6" t="s">
        <v>449</v>
      </c>
      <c r="G372" s="6"/>
    </row>
    <row r="373" spans="1:13" s="2" customFormat="1" ht="33" customHeight="1">
      <c r="A373" s="6">
        <v>359</v>
      </c>
      <c r="B373" s="6" t="s">
        <v>499</v>
      </c>
      <c r="C373" s="6" t="s">
        <v>32</v>
      </c>
      <c r="D373" s="6" t="s">
        <v>447</v>
      </c>
      <c r="E373" s="12" t="s">
        <v>500</v>
      </c>
      <c r="F373" s="6" t="s">
        <v>449</v>
      </c>
      <c r="G373" s="33"/>
    </row>
    <row r="374" spans="1:13" s="2" customFormat="1" ht="33" customHeight="1">
      <c r="A374" s="6">
        <v>360</v>
      </c>
      <c r="B374" s="6" t="s">
        <v>501</v>
      </c>
      <c r="C374" s="6" t="s">
        <v>160</v>
      </c>
      <c r="D374" s="6" t="s">
        <v>447</v>
      </c>
      <c r="E374" s="12" t="s">
        <v>17</v>
      </c>
      <c r="F374" s="6" t="s">
        <v>449</v>
      </c>
      <c r="G374" s="6"/>
    </row>
    <row r="375" spans="1:13" s="2" customFormat="1" ht="33" customHeight="1">
      <c r="A375" s="6">
        <v>361</v>
      </c>
      <c r="B375" s="6" t="s">
        <v>502</v>
      </c>
      <c r="C375" s="6" t="s">
        <v>503</v>
      </c>
      <c r="D375" s="6" t="s">
        <v>447</v>
      </c>
      <c r="E375" s="12" t="s">
        <v>17</v>
      </c>
      <c r="F375" s="6" t="s">
        <v>449</v>
      </c>
      <c r="G375" s="33"/>
    </row>
    <row r="376" spans="1:13" s="2" customFormat="1" ht="33" customHeight="1">
      <c r="A376" s="6">
        <v>362</v>
      </c>
      <c r="B376" s="6" t="s">
        <v>504</v>
      </c>
      <c r="C376" s="6" t="s">
        <v>160</v>
      </c>
      <c r="D376" s="6" t="s">
        <v>447</v>
      </c>
      <c r="E376" s="12" t="s">
        <v>17</v>
      </c>
      <c r="F376" s="6" t="s">
        <v>449</v>
      </c>
      <c r="G376" s="6"/>
    </row>
    <row r="377" spans="1:13" s="2" customFormat="1" ht="33" customHeight="1">
      <c r="A377" s="6">
        <v>363</v>
      </c>
      <c r="B377" s="6" t="s">
        <v>505</v>
      </c>
      <c r="C377" s="6" t="s">
        <v>160</v>
      </c>
      <c r="D377" s="6" t="s">
        <v>447</v>
      </c>
      <c r="E377" s="12" t="s">
        <v>17</v>
      </c>
      <c r="F377" s="6" t="s">
        <v>449</v>
      </c>
      <c r="G377" s="6"/>
    </row>
    <row r="378" spans="1:13" s="2" customFormat="1" ht="33" customHeight="1">
      <c r="A378" s="6">
        <v>364</v>
      </c>
      <c r="B378" s="6" t="s">
        <v>506</v>
      </c>
      <c r="C378" s="6" t="s">
        <v>160</v>
      </c>
      <c r="D378" s="6" t="s">
        <v>447</v>
      </c>
      <c r="E378" s="12" t="s">
        <v>17</v>
      </c>
      <c r="F378" s="6" t="s">
        <v>449</v>
      </c>
      <c r="G378" s="6"/>
    </row>
    <row r="379" spans="1:13" s="2" customFormat="1" ht="33" customHeight="1">
      <c r="A379" s="6">
        <v>365</v>
      </c>
      <c r="B379" s="6" t="s">
        <v>507</v>
      </c>
      <c r="C379" s="6" t="s">
        <v>160</v>
      </c>
      <c r="D379" s="6" t="s">
        <v>447</v>
      </c>
      <c r="E379" s="12" t="s">
        <v>17</v>
      </c>
      <c r="F379" s="6" t="s">
        <v>449</v>
      </c>
      <c r="G379" s="6"/>
    </row>
    <row r="380" spans="1:13" s="2" customFormat="1" ht="33" customHeight="1">
      <c r="A380" s="6">
        <v>366</v>
      </c>
      <c r="B380" s="6" t="s">
        <v>508</v>
      </c>
      <c r="C380" s="6" t="s">
        <v>160</v>
      </c>
      <c r="D380" s="6" t="s">
        <v>447</v>
      </c>
      <c r="E380" s="12" t="s">
        <v>17</v>
      </c>
      <c r="F380" s="6" t="s">
        <v>449</v>
      </c>
      <c r="G380" s="6"/>
    </row>
    <row r="381" spans="1:13" s="2" customFormat="1" ht="33" customHeight="1">
      <c r="A381" s="6">
        <v>367</v>
      </c>
      <c r="B381" s="6" t="s">
        <v>509</v>
      </c>
      <c r="C381" s="6" t="s">
        <v>160</v>
      </c>
      <c r="D381" s="6" t="s">
        <v>447</v>
      </c>
      <c r="E381" s="12" t="s">
        <v>17</v>
      </c>
      <c r="F381" s="6" t="s">
        <v>449</v>
      </c>
      <c r="G381" s="6"/>
    </row>
    <row r="382" spans="1:13" s="2" customFormat="1" ht="33" customHeight="1">
      <c r="A382" s="6">
        <v>368</v>
      </c>
      <c r="B382" s="6" t="s">
        <v>510</v>
      </c>
      <c r="C382" s="6" t="s">
        <v>160</v>
      </c>
      <c r="D382" s="6" t="s">
        <v>447</v>
      </c>
      <c r="E382" s="12" t="s">
        <v>17</v>
      </c>
      <c r="F382" s="6" t="s">
        <v>449</v>
      </c>
      <c r="G382" s="6"/>
    </row>
    <row r="383" spans="1:13" s="2" customFormat="1" ht="33" customHeight="1">
      <c r="A383" s="6">
        <v>369</v>
      </c>
      <c r="B383" s="8" t="s">
        <v>511</v>
      </c>
      <c r="C383" s="9" t="s">
        <v>32</v>
      </c>
      <c r="D383" s="6" t="s">
        <v>447</v>
      </c>
      <c r="E383" s="16" t="s">
        <v>493</v>
      </c>
      <c r="F383" s="10" t="s">
        <v>512</v>
      </c>
      <c r="G383" s="10"/>
    </row>
    <row r="384" spans="1:13" s="2" customFormat="1" ht="33" customHeight="1">
      <c r="A384" s="6">
        <v>370</v>
      </c>
      <c r="B384" s="9" t="s">
        <v>513</v>
      </c>
      <c r="C384" s="8" t="s">
        <v>160</v>
      </c>
      <c r="D384" s="9" t="s">
        <v>447</v>
      </c>
      <c r="E384" s="12" t="s">
        <v>17</v>
      </c>
      <c r="F384" s="6" t="s">
        <v>512</v>
      </c>
      <c r="G384" s="6"/>
      <c r="H384"/>
      <c r="I384"/>
      <c r="J384"/>
      <c r="K384"/>
      <c r="L384"/>
      <c r="M384"/>
    </row>
    <row r="385" spans="1:13" s="2" customFormat="1" ht="33" customHeight="1">
      <c r="A385" s="6">
        <v>371</v>
      </c>
      <c r="B385" s="8" t="s">
        <v>514</v>
      </c>
      <c r="C385" s="8" t="s">
        <v>160</v>
      </c>
      <c r="D385" s="8" t="s">
        <v>447</v>
      </c>
      <c r="E385" s="12" t="s">
        <v>17</v>
      </c>
      <c r="F385" s="6" t="s">
        <v>515</v>
      </c>
      <c r="G385" s="6"/>
      <c r="H385"/>
      <c r="I385"/>
      <c r="J385"/>
      <c r="K385"/>
      <c r="L385"/>
      <c r="M385"/>
    </row>
    <row r="386" spans="1:13" s="2" customFormat="1" ht="33" customHeight="1">
      <c r="A386" s="6">
        <v>372</v>
      </c>
      <c r="B386" s="8" t="s">
        <v>516</v>
      </c>
      <c r="C386" s="10" t="s">
        <v>160</v>
      </c>
      <c r="D386" s="8" t="s">
        <v>447</v>
      </c>
      <c r="E386" s="6" t="s">
        <v>17</v>
      </c>
      <c r="F386" s="6" t="s">
        <v>449</v>
      </c>
      <c r="G386" s="9" t="s">
        <v>187</v>
      </c>
      <c r="H386"/>
      <c r="I386"/>
      <c r="J386"/>
      <c r="K386"/>
      <c r="L386"/>
      <c r="M386"/>
    </row>
    <row r="387" spans="1:13" s="2" customFormat="1" ht="33" customHeight="1">
      <c r="A387" s="6">
        <v>373</v>
      </c>
      <c r="B387" s="8" t="s">
        <v>517</v>
      </c>
      <c r="C387" s="10" t="s">
        <v>160</v>
      </c>
      <c r="D387" s="8" t="s">
        <v>447</v>
      </c>
      <c r="E387" s="6" t="s">
        <v>17</v>
      </c>
      <c r="F387" s="6" t="s">
        <v>449</v>
      </c>
      <c r="G387" s="9" t="s">
        <v>187</v>
      </c>
      <c r="H387"/>
      <c r="I387"/>
      <c r="J387"/>
      <c r="K387"/>
      <c r="L387"/>
      <c r="M387"/>
    </row>
    <row r="388" spans="1:13" s="2" customFormat="1" ht="33" customHeight="1">
      <c r="A388" s="6">
        <v>374</v>
      </c>
      <c r="B388" s="8" t="s">
        <v>518</v>
      </c>
      <c r="C388" s="10" t="s">
        <v>160</v>
      </c>
      <c r="D388" s="8" t="s">
        <v>447</v>
      </c>
      <c r="E388" s="6" t="s">
        <v>17</v>
      </c>
      <c r="F388" s="6" t="s">
        <v>449</v>
      </c>
      <c r="G388" s="9" t="s">
        <v>187</v>
      </c>
      <c r="H388"/>
      <c r="I388"/>
      <c r="J388"/>
      <c r="K388"/>
      <c r="L388"/>
      <c r="M388"/>
    </row>
    <row r="389" spans="1:13" s="2" customFormat="1" ht="33" customHeight="1">
      <c r="A389" s="6">
        <v>375</v>
      </c>
      <c r="B389" s="8" t="s">
        <v>519</v>
      </c>
      <c r="C389" s="10" t="s">
        <v>160</v>
      </c>
      <c r="D389" s="8" t="s">
        <v>447</v>
      </c>
      <c r="E389" s="6" t="s">
        <v>17</v>
      </c>
      <c r="F389" s="6" t="s">
        <v>512</v>
      </c>
      <c r="G389" s="9" t="s">
        <v>187</v>
      </c>
      <c r="H389"/>
      <c r="I389"/>
      <c r="J389"/>
      <c r="K389"/>
      <c r="L389"/>
      <c r="M389"/>
    </row>
    <row r="390" spans="1:13" s="2" customFormat="1" ht="33" customHeight="1">
      <c r="A390" s="6">
        <v>376</v>
      </c>
      <c r="B390" s="8" t="s">
        <v>520</v>
      </c>
      <c r="C390" s="10" t="s">
        <v>160</v>
      </c>
      <c r="D390" s="8" t="s">
        <v>447</v>
      </c>
      <c r="E390" s="6" t="s">
        <v>17</v>
      </c>
      <c r="F390" s="6" t="s">
        <v>512</v>
      </c>
      <c r="G390" s="9" t="s">
        <v>187</v>
      </c>
      <c r="H390"/>
      <c r="I390"/>
      <c r="J390"/>
      <c r="K390"/>
      <c r="L390"/>
      <c r="M390"/>
    </row>
    <row r="391" spans="1:13" s="2" customFormat="1" ht="33" customHeight="1">
      <c r="A391" s="6">
        <v>377</v>
      </c>
      <c r="B391" s="8" t="s">
        <v>521</v>
      </c>
      <c r="C391" s="10" t="s">
        <v>160</v>
      </c>
      <c r="D391" s="8" t="s">
        <v>447</v>
      </c>
      <c r="E391" s="6" t="s">
        <v>17</v>
      </c>
      <c r="F391" s="6" t="s">
        <v>512</v>
      </c>
      <c r="G391" s="9" t="s">
        <v>187</v>
      </c>
      <c r="H391"/>
      <c r="I391"/>
      <c r="J391"/>
      <c r="K391"/>
      <c r="L391"/>
      <c r="M391"/>
    </row>
    <row r="392" spans="1:13" s="2" customFormat="1" ht="33" customHeight="1">
      <c r="A392" s="6">
        <v>378</v>
      </c>
      <c r="B392" s="8" t="s">
        <v>522</v>
      </c>
      <c r="C392" s="10" t="s">
        <v>160</v>
      </c>
      <c r="D392" s="8" t="s">
        <v>447</v>
      </c>
      <c r="E392" s="6" t="s">
        <v>17</v>
      </c>
      <c r="F392" s="6" t="s">
        <v>512</v>
      </c>
      <c r="G392" s="9" t="s">
        <v>187</v>
      </c>
      <c r="H392"/>
      <c r="I392"/>
      <c r="J392"/>
      <c r="K392"/>
      <c r="L392"/>
      <c r="M392"/>
    </row>
    <row r="393" spans="1:13" s="2" customFormat="1" ht="33" customHeight="1">
      <c r="A393" s="6">
        <v>379</v>
      </c>
      <c r="B393" s="8" t="s">
        <v>523</v>
      </c>
      <c r="C393" s="10" t="s">
        <v>160</v>
      </c>
      <c r="D393" s="8" t="s">
        <v>447</v>
      </c>
      <c r="E393" s="6" t="s">
        <v>17</v>
      </c>
      <c r="F393" s="6" t="s">
        <v>512</v>
      </c>
      <c r="G393" s="9" t="s">
        <v>187</v>
      </c>
      <c r="H393"/>
      <c r="I393"/>
      <c r="J393"/>
      <c r="K393"/>
      <c r="L393"/>
      <c r="M393"/>
    </row>
    <row r="394" spans="1:13" s="2" customFormat="1" ht="33" customHeight="1">
      <c r="A394" s="6">
        <v>380</v>
      </c>
      <c r="B394" s="8" t="s">
        <v>524</v>
      </c>
      <c r="C394" s="10" t="s">
        <v>160</v>
      </c>
      <c r="D394" s="8" t="s">
        <v>447</v>
      </c>
      <c r="E394" s="6" t="s">
        <v>17</v>
      </c>
      <c r="F394" s="6" t="s">
        <v>512</v>
      </c>
      <c r="G394" s="9" t="s">
        <v>187</v>
      </c>
      <c r="H394"/>
      <c r="I394"/>
      <c r="J394"/>
      <c r="K394"/>
      <c r="L394"/>
      <c r="M394"/>
    </row>
    <row r="395" spans="1:13" s="2" customFormat="1" ht="33" customHeight="1">
      <c r="A395" s="6">
        <v>381</v>
      </c>
      <c r="B395" s="8" t="s">
        <v>525</v>
      </c>
      <c r="C395" s="10" t="s">
        <v>160</v>
      </c>
      <c r="D395" s="8" t="s">
        <v>447</v>
      </c>
      <c r="E395" s="6" t="s">
        <v>17</v>
      </c>
      <c r="F395" s="6" t="s">
        <v>512</v>
      </c>
      <c r="G395" s="9" t="s">
        <v>187</v>
      </c>
      <c r="H395"/>
      <c r="I395"/>
      <c r="J395"/>
      <c r="K395"/>
      <c r="L395"/>
      <c r="M395"/>
    </row>
    <row r="396" spans="1:13" s="2" customFormat="1" ht="33" customHeight="1">
      <c r="A396" s="6">
        <v>382</v>
      </c>
      <c r="B396" s="8" t="s">
        <v>526</v>
      </c>
      <c r="C396" s="10" t="s">
        <v>160</v>
      </c>
      <c r="D396" s="8" t="s">
        <v>447</v>
      </c>
      <c r="E396" s="6" t="s">
        <v>17</v>
      </c>
      <c r="F396" s="6" t="s">
        <v>512</v>
      </c>
      <c r="G396" s="9" t="s">
        <v>187</v>
      </c>
      <c r="H396"/>
      <c r="I396"/>
      <c r="J396"/>
      <c r="K396"/>
      <c r="L396"/>
      <c r="M396"/>
    </row>
    <row r="397" spans="1:13" s="2" customFormat="1" ht="33" customHeight="1">
      <c r="A397" s="6">
        <v>383</v>
      </c>
      <c r="B397" s="8" t="s">
        <v>527</v>
      </c>
      <c r="C397" s="10" t="s">
        <v>160</v>
      </c>
      <c r="D397" s="8" t="s">
        <v>447</v>
      </c>
      <c r="E397" s="6" t="s">
        <v>17</v>
      </c>
      <c r="F397" s="6" t="s">
        <v>512</v>
      </c>
      <c r="G397" s="9" t="s">
        <v>187</v>
      </c>
      <c r="H397"/>
      <c r="I397"/>
      <c r="J397"/>
      <c r="K397"/>
      <c r="L397"/>
      <c r="M397"/>
    </row>
    <row r="398" spans="1:13" s="2" customFormat="1" ht="33" customHeight="1">
      <c r="A398" s="6">
        <v>384</v>
      </c>
      <c r="B398" s="8" t="s">
        <v>528</v>
      </c>
      <c r="C398" s="10" t="s">
        <v>160</v>
      </c>
      <c r="D398" s="8" t="s">
        <v>447</v>
      </c>
      <c r="E398" s="6" t="s">
        <v>17</v>
      </c>
      <c r="F398" s="6" t="s">
        <v>512</v>
      </c>
      <c r="G398" s="9" t="s">
        <v>187</v>
      </c>
      <c r="H398"/>
      <c r="I398"/>
      <c r="J398"/>
      <c r="K398"/>
      <c r="L398"/>
      <c r="M398"/>
    </row>
    <row r="399" spans="1:13" s="2" customFormat="1" ht="33" customHeight="1">
      <c r="A399" s="6">
        <v>385</v>
      </c>
      <c r="B399" s="8" t="s">
        <v>529</v>
      </c>
      <c r="C399" s="10" t="s">
        <v>160</v>
      </c>
      <c r="D399" s="8" t="s">
        <v>447</v>
      </c>
      <c r="E399" s="6" t="s">
        <v>17</v>
      </c>
      <c r="F399" s="6" t="s">
        <v>512</v>
      </c>
      <c r="G399" s="9" t="s">
        <v>187</v>
      </c>
      <c r="H399"/>
      <c r="I399"/>
      <c r="J399"/>
      <c r="K399"/>
      <c r="L399"/>
      <c r="M399"/>
    </row>
    <row r="400" spans="1:13" s="2" customFormat="1" ht="33" customHeight="1">
      <c r="A400" s="6">
        <v>386</v>
      </c>
      <c r="B400" s="8" t="s">
        <v>530</v>
      </c>
      <c r="C400" s="10" t="s">
        <v>160</v>
      </c>
      <c r="D400" s="8" t="s">
        <v>447</v>
      </c>
      <c r="E400" s="6" t="s">
        <v>17</v>
      </c>
      <c r="F400" s="6" t="s">
        <v>512</v>
      </c>
      <c r="G400" s="9" t="s">
        <v>187</v>
      </c>
      <c r="H400"/>
      <c r="I400"/>
      <c r="J400"/>
      <c r="K400"/>
      <c r="L400"/>
      <c r="M400"/>
    </row>
    <row r="401" spans="1:13" s="2" customFormat="1" ht="33" customHeight="1">
      <c r="A401" s="6">
        <v>387</v>
      </c>
      <c r="B401" s="8" t="s">
        <v>531</v>
      </c>
      <c r="C401" s="10" t="s">
        <v>160</v>
      </c>
      <c r="D401" s="8" t="s">
        <v>447</v>
      </c>
      <c r="E401" s="6" t="s">
        <v>17</v>
      </c>
      <c r="F401" s="6" t="s">
        <v>512</v>
      </c>
      <c r="G401" s="9" t="s">
        <v>187</v>
      </c>
      <c r="H401"/>
      <c r="I401"/>
      <c r="J401"/>
      <c r="K401"/>
      <c r="L401"/>
      <c r="M401"/>
    </row>
    <row r="402" spans="1:13" s="2" customFormat="1" ht="33" customHeight="1">
      <c r="A402" s="6">
        <v>388</v>
      </c>
      <c r="B402" s="8" t="s">
        <v>532</v>
      </c>
      <c r="C402" s="10" t="s">
        <v>160</v>
      </c>
      <c r="D402" s="8" t="s">
        <v>447</v>
      </c>
      <c r="E402" s="6" t="s">
        <v>17</v>
      </c>
      <c r="F402" s="6" t="s">
        <v>512</v>
      </c>
      <c r="G402" s="9" t="s">
        <v>187</v>
      </c>
      <c r="H402"/>
      <c r="I402"/>
      <c r="J402"/>
      <c r="K402"/>
      <c r="L402"/>
      <c r="M402"/>
    </row>
    <row r="403" spans="1:13" s="2" customFormat="1" ht="33" customHeight="1">
      <c r="A403" s="6">
        <v>389</v>
      </c>
      <c r="B403" s="8" t="s">
        <v>533</v>
      </c>
      <c r="C403" s="10" t="s">
        <v>160</v>
      </c>
      <c r="D403" s="8" t="s">
        <v>447</v>
      </c>
      <c r="E403" s="6" t="s">
        <v>17</v>
      </c>
      <c r="F403" s="6" t="s">
        <v>512</v>
      </c>
      <c r="G403" s="9" t="s">
        <v>187</v>
      </c>
      <c r="H403"/>
      <c r="I403"/>
      <c r="J403"/>
      <c r="K403"/>
      <c r="L403"/>
      <c r="M403"/>
    </row>
    <row r="404" spans="1:13" s="2" customFormat="1" ht="33" customHeight="1">
      <c r="A404" s="6">
        <v>390</v>
      </c>
      <c r="B404" s="8" t="s">
        <v>534</v>
      </c>
      <c r="C404" s="10" t="s">
        <v>160</v>
      </c>
      <c r="D404" s="8" t="s">
        <v>447</v>
      </c>
      <c r="E404" s="6" t="s">
        <v>17</v>
      </c>
      <c r="F404" s="6" t="s">
        <v>512</v>
      </c>
      <c r="G404" s="9" t="s">
        <v>187</v>
      </c>
      <c r="H404"/>
      <c r="I404"/>
      <c r="J404"/>
      <c r="K404"/>
      <c r="L404"/>
      <c r="M404"/>
    </row>
    <row r="405" spans="1:13" s="2" customFormat="1" ht="33" customHeight="1">
      <c r="A405" s="6">
        <v>391</v>
      </c>
      <c r="B405" s="8" t="s">
        <v>535</v>
      </c>
      <c r="C405" s="10" t="s">
        <v>160</v>
      </c>
      <c r="D405" s="8" t="s">
        <v>447</v>
      </c>
      <c r="E405" s="6" t="s">
        <v>17</v>
      </c>
      <c r="F405" s="6" t="s">
        <v>512</v>
      </c>
      <c r="G405" s="9" t="s">
        <v>187</v>
      </c>
      <c r="H405"/>
      <c r="I405"/>
      <c r="J405"/>
      <c r="K405"/>
      <c r="L405"/>
      <c r="M405"/>
    </row>
    <row r="406" spans="1:13" s="2" customFormat="1" ht="33" customHeight="1">
      <c r="A406" s="6">
        <v>392</v>
      </c>
      <c r="B406" s="8" t="s">
        <v>536</v>
      </c>
      <c r="C406" s="10" t="s">
        <v>160</v>
      </c>
      <c r="D406" s="8" t="s">
        <v>447</v>
      </c>
      <c r="E406" s="6" t="s">
        <v>17</v>
      </c>
      <c r="F406" s="6" t="s">
        <v>512</v>
      </c>
      <c r="G406" s="9" t="s">
        <v>187</v>
      </c>
      <c r="H406"/>
      <c r="I406"/>
      <c r="J406"/>
      <c r="K406"/>
      <c r="L406"/>
      <c r="M406"/>
    </row>
    <row r="407" spans="1:13" s="2" customFormat="1" ht="33" customHeight="1">
      <c r="A407" s="6">
        <v>393</v>
      </c>
      <c r="B407" s="8" t="s">
        <v>537</v>
      </c>
      <c r="C407" s="10" t="s">
        <v>160</v>
      </c>
      <c r="D407" s="8" t="s">
        <v>447</v>
      </c>
      <c r="E407" s="6" t="s">
        <v>17</v>
      </c>
      <c r="F407" s="6" t="s">
        <v>512</v>
      </c>
      <c r="G407" s="9" t="s">
        <v>187</v>
      </c>
      <c r="H407"/>
      <c r="I407"/>
      <c r="J407"/>
      <c r="K407"/>
      <c r="L407"/>
      <c r="M407"/>
    </row>
    <row r="408" spans="1:13" s="2" customFormat="1" ht="33" customHeight="1">
      <c r="A408" s="6">
        <v>394</v>
      </c>
      <c r="B408" s="8" t="s">
        <v>538</v>
      </c>
      <c r="C408" s="10" t="s">
        <v>160</v>
      </c>
      <c r="D408" s="8" t="s">
        <v>447</v>
      </c>
      <c r="E408" s="6" t="s">
        <v>17</v>
      </c>
      <c r="F408" s="6" t="s">
        <v>512</v>
      </c>
      <c r="G408" s="9" t="s">
        <v>187</v>
      </c>
      <c r="H408"/>
      <c r="I408"/>
      <c r="J408"/>
      <c r="K408"/>
      <c r="L408"/>
      <c r="M408"/>
    </row>
    <row r="409" spans="1:13" s="2" customFormat="1" ht="33" customHeight="1">
      <c r="A409" s="6">
        <v>395</v>
      </c>
      <c r="B409" s="8" t="s">
        <v>539</v>
      </c>
      <c r="C409" s="10" t="s">
        <v>160</v>
      </c>
      <c r="D409" s="8" t="s">
        <v>447</v>
      </c>
      <c r="E409" s="6" t="s">
        <v>17</v>
      </c>
      <c r="F409" s="6" t="s">
        <v>512</v>
      </c>
      <c r="G409" s="9" t="s">
        <v>187</v>
      </c>
      <c r="H409"/>
      <c r="I409"/>
      <c r="J409"/>
      <c r="K409"/>
      <c r="L409"/>
      <c r="M409"/>
    </row>
    <row r="410" spans="1:13" s="2" customFormat="1" ht="33" customHeight="1">
      <c r="A410" s="6">
        <v>396</v>
      </c>
      <c r="B410" s="8" t="s">
        <v>540</v>
      </c>
      <c r="C410" s="10" t="s">
        <v>160</v>
      </c>
      <c r="D410" s="8" t="s">
        <v>447</v>
      </c>
      <c r="E410" s="6" t="s">
        <v>17</v>
      </c>
      <c r="F410" s="6" t="s">
        <v>512</v>
      </c>
      <c r="G410" s="9" t="s">
        <v>187</v>
      </c>
      <c r="H410"/>
      <c r="I410"/>
      <c r="J410"/>
      <c r="K410"/>
      <c r="L410"/>
      <c r="M410"/>
    </row>
    <row r="411" spans="1:13" s="2" customFormat="1" ht="33" customHeight="1">
      <c r="A411" s="6">
        <v>397</v>
      </c>
      <c r="B411" s="8" t="s">
        <v>541</v>
      </c>
      <c r="C411" s="10" t="s">
        <v>160</v>
      </c>
      <c r="D411" s="8" t="s">
        <v>447</v>
      </c>
      <c r="E411" s="6" t="s">
        <v>17</v>
      </c>
      <c r="F411" s="6" t="s">
        <v>512</v>
      </c>
      <c r="G411" s="9" t="s">
        <v>187</v>
      </c>
      <c r="H411"/>
      <c r="I411"/>
      <c r="J411"/>
      <c r="K411"/>
      <c r="L411"/>
      <c r="M411"/>
    </row>
    <row r="412" spans="1:13" s="2" customFormat="1" ht="33" customHeight="1">
      <c r="A412" s="6">
        <v>398</v>
      </c>
      <c r="B412" s="8" t="s">
        <v>542</v>
      </c>
      <c r="C412" s="10" t="s">
        <v>160</v>
      </c>
      <c r="D412" s="8" t="s">
        <v>447</v>
      </c>
      <c r="E412" s="6" t="s">
        <v>17</v>
      </c>
      <c r="F412" s="6" t="s">
        <v>512</v>
      </c>
      <c r="G412" s="9" t="s">
        <v>187</v>
      </c>
      <c r="H412"/>
      <c r="I412"/>
      <c r="J412"/>
      <c r="K412"/>
      <c r="L412"/>
      <c r="M412"/>
    </row>
    <row r="413" spans="1:13" s="2" customFormat="1" ht="33" customHeight="1">
      <c r="A413" s="6">
        <v>399</v>
      </c>
      <c r="B413" s="8" t="s">
        <v>543</v>
      </c>
      <c r="C413" s="10" t="s">
        <v>160</v>
      </c>
      <c r="D413" s="8" t="s">
        <v>447</v>
      </c>
      <c r="E413" s="6" t="s">
        <v>17</v>
      </c>
      <c r="F413" s="6" t="s">
        <v>512</v>
      </c>
      <c r="G413" s="9" t="s">
        <v>187</v>
      </c>
      <c r="H413"/>
      <c r="I413"/>
      <c r="J413"/>
      <c r="K413"/>
      <c r="L413"/>
      <c r="M413"/>
    </row>
    <row r="414" spans="1:13" s="2" customFormat="1" ht="33" customHeight="1">
      <c r="A414" s="6">
        <v>400</v>
      </c>
      <c r="B414" s="8" t="s">
        <v>544</v>
      </c>
      <c r="C414" s="10" t="s">
        <v>160</v>
      </c>
      <c r="D414" s="8" t="s">
        <v>447</v>
      </c>
      <c r="E414" s="6" t="s">
        <v>17</v>
      </c>
      <c r="F414" s="6" t="s">
        <v>512</v>
      </c>
      <c r="G414" s="9" t="s">
        <v>187</v>
      </c>
      <c r="H414"/>
      <c r="I414"/>
      <c r="J414"/>
      <c r="K414"/>
      <c r="L414"/>
      <c r="M414"/>
    </row>
    <row r="415" spans="1:13" s="2" customFormat="1" ht="33" customHeight="1">
      <c r="A415" s="6">
        <v>401</v>
      </c>
      <c r="B415" s="8" t="s">
        <v>545</v>
      </c>
      <c r="C415" s="10" t="s">
        <v>160</v>
      </c>
      <c r="D415" s="8" t="s">
        <v>447</v>
      </c>
      <c r="E415" s="6" t="s">
        <v>17</v>
      </c>
      <c r="F415" s="6" t="s">
        <v>512</v>
      </c>
      <c r="G415" s="9" t="s">
        <v>187</v>
      </c>
      <c r="H415"/>
      <c r="I415"/>
      <c r="J415"/>
      <c r="K415"/>
      <c r="L415"/>
      <c r="M415"/>
    </row>
    <row r="416" spans="1:13" s="2" customFormat="1" ht="33" customHeight="1">
      <c r="A416" s="6">
        <v>402</v>
      </c>
      <c r="B416" s="8" t="s">
        <v>546</v>
      </c>
      <c r="C416" s="10" t="s">
        <v>160</v>
      </c>
      <c r="D416" s="8" t="s">
        <v>447</v>
      </c>
      <c r="E416" s="6" t="s">
        <v>17</v>
      </c>
      <c r="F416" s="6" t="s">
        <v>512</v>
      </c>
      <c r="G416" s="9" t="s">
        <v>187</v>
      </c>
      <c r="H416"/>
      <c r="I416"/>
      <c r="J416"/>
      <c r="K416"/>
      <c r="L416"/>
      <c r="M416"/>
    </row>
    <row r="417" spans="1:13" s="2" customFormat="1" ht="33" customHeight="1">
      <c r="A417" s="6">
        <v>403</v>
      </c>
      <c r="B417" s="8" t="s">
        <v>547</v>
      </c>
      <c r="C417" s="10" t="s">
        <v>160</v>
      </c>
      <c r="D417" s="8" t="s">
        <v>447</v>
      </c>
      <c r="E417" s="6" t="s">
        <v>17</v>
      </c>
      <c r="F417" s="6" t="s">
        <v>512</v>
      </c>
      <c r="G417" s="9" t="s">
        <v>187</v>
      </c>
      <c r="H417"/>
      <c r="I417"/>
      <c r="J417"/>
      <c r="K417"/>
      <c r="L417"/>
      <c r="M417"/>
    </row>
    <row r="418" spans="1:13" s="2" customFormat="1" ht="33" customHeight="1">
      <c r="A418" s="6">
        <v>404</v>
      </c>
      <c r="B418" s="8" t="s">
        <v>548</v>
      </c>
      <c r="C418" s="10" t="s">
        <v>160</v>
      </c>
      <c r="D418" s="8" t="s">
        <v>447</v>
      </c>
      <c r="E418" s="6" t="s">
        <v>17</v>
      </c>
      <c r="F418" s="6" t="s">
        <v>512</v>
      </c>
      <c r="G418" s="9" t="s">
        <v>187</v>
      </c>
      <c r="H418"/>
      <c r="I418"/>
      <c r="J418"/>
      <c r="K418"/>
      <c r="L418"/>
      <c r="M418"/>
    </row>
    <row r="419" spans="1:13" s="2" customFormat="1" ht="33" customHeight="1">
      <c r="A419" s="6">
        <v>405</v>
      </c>
      <c r="B419" s="8" t="s">
        <v>549</v>
      </c>
      <c r="C419" s="10" t="s">
        <v>160</v>
      </c>
      <c r="D419" s="8" t="s">
        <v>447</v>
      </c>
      <c r="E419" s="6" t="s">
        <v>17</v>
      </c>
      <c r="F419" s="6" t="s">
        <v>512</v>
      </c>
      <c r="G419" s="9" t="s">
        <v>187</v>
      </c>
      <c r="H419"/>
      <c r="I419"/>
      <c r="J419"/>
      <c r="K419"/>
      <c r="L419"/>
      <c r="M419"/>
    </row>
    <row r="420" spans="1:13" s="2" customFormat="1" ht="33" customHeight="1">
      <c r="A420" s="6">
        <v>406</v>
      </c>
      <c r="B420" s="8" t="s">
        <v>550</v>
      </c>
      <c r="C420" s="10" t="s">
        <v>160</v>
      </c>
      <c r="D420" s="8" t="s">
        <v>447</v>
      </c>
      <c r="E420" s="6" t="s">
        <v>17</v>
      </c>
      <c r="F420" s="6" t="s">
        <v>512</v>
      </c>
      <c r="G420" s="9" t="s">
        <v>187</v>
      </c>
      <c r="H420"/>
      <c r="I420"/>
      <c r="J420"/>
      <c r="K420"/>
      <c r="L420"/>
      <c r="M420"/>
    </row>
    <row r="421" spans="1:13" s="2" customFormat="1" ht="33" customHeight="1">
      <c r="A421" s="6">
        <v>407</v>
      </c>
      <c r="B421" s="8" t="s">
        <v>551</v>
      </c>
      <c r="C421" s="10" t="s">
        <v>160</v>
      </c>
      <c r="D421" s="8" t="s">
        <v>447</v>
      </c>
      <c r="E421" s="6" t="s">
        <v>17</v>
      </c>
      <c r="F421" s="6" t="s">
        <v>512</v>
      </c>
      <c r="G421" s="9" t="s">
        <v>187</v>
      </c>
      <c r="H421"/>
      <c r="I421"/>
      <c r="J421"/>
      <c r="K421"/>
      <c r="L421"/>
      <c r="M421"/>
    </row>
    <row r="422" spans="1:13" s="2" customFormat="1" ht="33" customHeight="1">
      <c r="A422" s="6">
        <v>408</v>
      </c>
      <c r="B422" s="8" t="s">
        <v>552</v>
      </c>
      <c r="C422" s="10" t="s">
        <v>160</v>
      </c>
      <c r="D422" s="8" t="s">
        <v>447</v>
      </c>
      <c r="E422" s="6" t="s">
        <v>17</v>
      </c>
      <c r="F422" s="6" t="s">
        <v>512</v>
      </c>
      <c r="G422" s="9" t="s">
        <v>187</v>
      </c>
      <c r="H422"/>
      <c r="I422"/>
      <c r="J422"/>
      <c r="K422"/>
      <c r="L422"/>
      <c r="M422"/>
    </row>
    <row r="423" spans="1:13" s="2" customFormat="1" ht="33" customHeight="1">
      <c r="A423" s="6">
        <v>409</v>
      </c>
      <c r="B423" s="43" t="s">
        <v>553</v>
      </c>
      <c r="C423" s="10" t="s">
        <v>160</v>
      </c>
      <c r="D423" s="8" t="s">
        <v>447</v>
      </c>
      <c r="E423" s="6" t="s">
        <v>17</v>
      </c>
      <c r="F423" s="6" t="s">
        <v>554</v>
      </c>
      <c r="G423" s="9" t="s">
        <v>187</v>
      </c>
      <c r="H423"/>
      <c r="I423"/>
      <c r="J423"/>
      <c r="K423"/>
      <c r="L423"/>
      <c r="M423"/>
    </row>
    <row r="424" spans="1:13" s="2" customFormat="1" ht="33" customHeight="1">
      <c r="A424" s="6">
        <v>410</v>
      </c>
      <c r="B424" s="8" t="s">
        <v>555</v>
      </c>
      <c r="C424" s="10" t="s">
        <v>160</v>
      </c>
      <c r="D424" s="8" t="s">
        <v>447</v>
      </c>
      <c r="E424" s="6" t="s">
        <v>17</v>
      </c>
      <c r="F424" s="6" t="s">
        <v>512</v>
      </c>
      <c r="G424" s="9" t="s">
        <v>187</v>
      </c>
      <c r="H424"/>
      <c r="I424"/>
      <c r="J424"/>
      <c r="K424"/>
      <c r="L424"/>
      <c r="M424"/>
    </row>
    <row r="425" spans="1:13" s="2" customFormat="1" ht="33" customHeight="1">
      <c r="A425" s="6">
        <v>411</v>
      </c>
      <c r="B425" s="8" t="s">
        <v>556</v>
      </c>
      <c r="C425" s="10" t="s">
        <v>160</v>
      </c>
      <c r="D425" s="8" t="s">
        <v>447</v>
      </c>
      <c r="E425" s="6" t="s">
        <v>17</v>
      </c>
      <c r="F425" s="6" t="s">
        <v>512</v>
      </c>
      <c r="G425" s="9" t="s">
        <v>187</v>
      </c>
      <c r="H425"/>
      <c r="I425"/>
      <c r="J425"/>
      <c r="K425"/>
      <c r="L425"/>
      <c r="M425"/>
    </row>
    <row r="426" spans="1:13" s="2" customFormat="1" ht="33" customHeight="1">
      <c r="A426" s="6">
        <v>412</v>
      </c>
      <c r="B426" s="8" t="s">
        <v>557</v>
      </c>
      <c r="C426" s="10" t="s">
        <v>160</v>
      </c>
      <c r="D426" s="8" t="s">
        <v>447</v>
      </c>
      <c r="E426" s="6" t="s">
        <v>17</v>
      </c>
      <c r="F426" s="6" t="s">
        <v>512</v>
      </c>
      <c r="G426" s="9" t="s">
        <v>187</v>
      </c>
      <c r="H426"/>
      <c r="I426"/>
      <c r="J426"/>
      <c r="K426"/>
      <c r="L426"/>
      <c r="M426"/>
    </row>
    <row r="427" spans="1:13" s="2" customFormat="1" ht="33" customHeight="1">
      <c r="A427" s="6">
        <v>413</v>
      </c>
      <c r="B427" s="8" t="s">
        <v>558</v>
      </c>
      <c r="C427" s="10" t="s">
        <v>160</v>
      </c>
      <c r="D427" s="8" t="s">
        <v>447</v>
      </c>
      <c r="E427" s="6" t="s">
        <v>17</v>
      </c>
      <c r="F427" s="6" t="s">
        <v>512</v>
      </c>
      <c r="G427" s="9" t="s">
        <v>187</v>
      </c>
      <c r="H427"/>
      <c r="I427"/>
      <c r="J427"/>
      <c r="K427"/>
      <c r="L427"/>
      <c r="M427"/>
    </row>
    <row r="428" spans="1:13" s="2" customFormat="1" ht="33" customHeight="1">
      <c r="A428" s="6">
        <v>414</v>
      </c>
      <c r="B428" s="8" t="s">
        <v>559</v>
      </c>
      <c r="C428" s="10" t="s">
        <v>160</v>
      </c>
      <c r="D428" s="8" t="s">
        <v>447</v>
      </c>
      <c r="E428" s="6" t="s">
        <v>17</v>
      </c>
      <c r="F428" s="6" t="s">
        <v>512</v>
      </c>
      <c r="G428" s="9" t="s">
        <v>187</v>
      </c>
      <c r="H428"/>
      <c r="I428"/>
      <c r="J428"/>
      <c r="K428"/>
      <c r="L428"/>
      <c r="M428"/>
    </row>
    <row r="429" spans="1:13" s="2" customFormat="1" ht="33" customHeight="1">
      <c r="A429" s="6">
        <v>415</v>
      </c>
      <c r="B429" s="8" t="s">
        <v>560</v>
      </c>
      <c r="C429" s="10" t="s">
        <v>160</v>
      </c>
      <c r="D429" s="8" t="s">
        <v>447</v>
      </c>
      <c r="E429" s="6" t="s">
        <v>17</v>
      </c>
      <c r="F429" s="6" t="s">
        <v>512</v>
      </c>
      <c r="G429" s="9" t="s">
        <v>187</v>
      </c>
      <c r="H429"/>
      <c r="I429"/>
      <c r="J429"/>
      <c r="K429"/>
      <c r="L429"/>
      <c r="M429"/>
    </row>
    <row r="430" spans="1:13" s="2" customFormat="1" ht="33" customHeight="1">
      <c r="A430" s="6">
        <v>416</v>
      </c>
      <c r="B430" s="8" t="s">
        <v>561</v>
      </c>
      <c r="C430" s="10" t="s">
        <v>160</v>
      </c>
      <c r="D430" s="8" t="s">
        <v>447</v>
      </c>
      <c r="E430" s="6" t="s">
        <v>17</v>
      </c>
      <c r="F430" s="6" t="s">
        <v>512</v>
      </c>
      <c r="G430" s="9" t="s">
        <v>187</v>
      </c>
      <c r="H430"/>
      <c r="I430"/>
      <c r="J430"/>
      <c r="K430"/>
      <c r="L430"/>
      <c r="M430"/>
    </row>
    <row r="431" spans="1:13" s="2" customFormat="1" ht="33" customHeight="1">
      <c r="A431" s="6">
        <v>417</v>
      </c>
      <c r="B431" s="8" t="s">
        <v>562</v>
      </c>
      <c r="C431" s="10" t="s">
        <v>160</v>
      </c>
      <c r="D431" s="8" t="s">
        <v>447</v>
      </c>
      <c r="E431" s="6" t="s">
        <v>17</v>
      </c>
      <c r="F431" s="6" t="s">
        <v>512</v>
      </c>
      <c r="G431" s="9" t="s">
        <v>187</v>
      </c>
      <c r="H431"/>
      <c r="I431"/>
      <c r="J431"/>
      <c r="K431"/>
      <c r="L431"/>
      <c r="M431"/>
    </row>
    <row r="432" spans="1:13" s="2" customFormat="1" ht="33" customHeight="1">
      <c r="A432" s="6">
        <v>418</v>
      </c>
      <c r="B432" s="8" t="s">
        <v>563</v>
      </c>
      <c r="C432" s="10" t="s">
        <v>160</v>
      </c>
      <c r="D432" s="8" t="s">
        <v>447</v>
      </c>
      <c r="E432" s="6" t="s">
        <v>17</v>
      </c>
      <c r="F432" s="6" t="s">
        <v>512</v>
      </c>
      <c r="G432" s="9" t="s">
        <v>187</v>
      </c>
      <c r="H432"/>
      <c r="I432"/>
      <c r="J432"/>
      <c r="K432"/>
      <c r="L432"/>
      <c r="M432"/>
    </row>
    <row r="433" spans="1:13" s="2" customFormat="1" ht="33" customHeight="1">
      <c r="A433" s="6">
        <v>419</v>
      </c>
      <c r="B433" s="8" t="s">
        <v>564</v>
      </c>
      <c r="C433" s="10" t="s">
        <v>160</v>
      </c>
      <c r="D433" s="8" t="s">
        <v>447</v>
      </c>
      <c r="E433" s="6" t="s">
        <v>17</v>
      </c>
      <c r="F433" s="6" t="s">
        <v>512</v>
      </c>
      <c r="G433" s="9" t="s">
        <v>187</v>
      </c>
      <c r="H433"/>
      <c r="I433"/>
      <c r="J433"/>
      <c r="K433"/>
      <c r="L433"/>
      <c r="M433"/>
    </row>
    <row r="434" spans="1:13" s="2" customFormat="1" ht="33" customHeight="1">
      <c r="A434" s="6">
        <v>420</v>
      </c>
      <c r="B434" s="8" t="s">
        <v>565</v>
      </c>
      <c r="C434" s="10" t="s">
        <v>160</v>
      </c>
      <c r="D434" s="8" t="s">
        <v>447</v>
      </c>
      <c r="E434" s="6" t="s">
        <v>17</v>
      </c>
      <c r="F434" s="6" t="s">
        <v>512</v>
      </c>
      <c r="G434" s="9" t="s">
        <v>187</v>
      </c>
      <c r="H434"/>
      <c r="I434"/>
      <c r="J434"/>
      <c r="K434"/>
      <c r="L434"/>
      <c r="M434"/>
    </row>
    <row r="435" spans="1:13" s="2" customFormat="1" ht="33" customHeight="1">
      <c r="A435" s="6">
        <v>421</v>
      </c>
      <c r="B435" s="8" t="s">
        <v>566</v>
      </c>
      <c r="C435" s="10" t="s">
        <v>160</v>
      </c>
      <c r="D435" s="8" t="s">
        <v>447</v>
      </c>
      <c r="E435" s="6" t="s">
        <v>17</v>
      </c>
      <c r="F435" s="6" t="s">
        <v>512</v>
      </c>
      <c r="G435" s="9" t="s">
        <v>187</v>
      </c>
      <c r="H435"/>
      <c r="I435"/>
      <c r="J435"/>
      <c r="K435"/>
      <c r="L435"/>
      <c r="M435"/>
    </row>
    <row r="436" spans="1:13" s="2" customFormat="1" ht="33" customHeight="1">
      <c r="A436" s="6">
        <v>422</v>
      </c>
      <c r="B436" s="8" t="s">
        <v>567</v>
      </c>
      <c r="C436" s="10" t="s">
        <v>160</v>
      </c>
      <c r="D436" s="8" t="s">
        <v>447</v>
      </c>
      <c r="E436" s="6" t="s">
        <v>17</v>
      </c>
      <c r="F436" s="6" t="s">
        <v>512</v>
      </c>
      <c r="G436" s="9" t="s">
        <v>187</v>
      </c>
      <c r="H436"/>
      <c r="I436"/>
      <c r="J436"/>
      <c r="K436"/>
      <c r="L436"/>
      <c r="M436"/>
    </row>
    <row r="437" spans="1:13" s="2" customFormat="1" ht="33" customHeight="1">
      <c r="A437" s="6">
        <v>423</v>
      </c>
      <c r="B437" s="8" t="s">
        <v>568</v>
      </c>
      <c r="C437" s="10" t="s">
        <v>160</v>
      </c>
      <c r="D437" s="8" t="s">
        <v>447</v>
      </c>
      <c r="E437" s="6" t="s">
        <v>17</v>
      </c>
      <c r="F437" s="6" t="s">
        <v>512</v>
      </c>
      <c r="G437" s="9" t="s">
        <v>187</v>
      </c>
      <c r="H437"/>
      <c r="I437"/>
      <c r="J437"/>
      <c r="K437"/>
      <c r="L437"/>
      <c r="M437"/>
    </row>
    <row r="438" spans="1:13" s="2" customFormat="1" ht="33" customHeight="1">
      <c r="A438" s="6">
        <v>424</v>
      </c>
      <c r="B438" s="8" t="s">
        <v>569</v>
      </c>
      <c r="C438" s="10" t="s">
        <v>160</v>
      </c>
      <c r="D438" s="8" t="s">
        <v>447</v>
      </c>
      <c r="E438" s="6" t="s">
        <v>17</v>
      </c>
      <c r="F438" s="6" t="s">
        <v>449</v>
      </c>
      <c r="G438" s="9" t="s">
        <v>187</v>
      </c>
      <c r="H438"/>
      <c r="I438"/>
      <c r="J438"/>
      <c r="K438"/>
      <c r="L438"/>
      <c r="M438"/>
    </row>
    <row r="439" spans="1:13" s="2" customFormat="1" ht="33" customHeight="1">
      <c r="A439" s="6">
        <v>425</v>
      </c>
      <c r="B439" s="8" t="s">
        <v>570</v>
      </c>
      <c r="C439" s="10" t="s">
        <v>160</v>
      </c>
      <c r="D439" s="8" t="s">
        <v>447</v>
      </c>
      <c r="E439" s="6" t="s">
        <v>17</v>
      </c>
      <c r="F439" s="6" t="s">
        <v>449</v>
      </c>
      <c r="G439" s="9" t="s">
        <v>187</v>
      </c>
      <c r="H439"/>
      <c r="I439"/>
      <c r="J439"/>
      <c r="K439"/>
      <c r="L439"/>
      <c r="M439"/>
    </row>
    <row r="440" spans="1:13" s="2" customFormat="1" ht="33" customHeight="1">
      <c r="A440" s="6">
        <v>426</v>
      </c>
      <c r="B440" s="9" t="s">
        <v>571</v>
      </c>
      <c r="C440" s="10" t="s">
        <v>160</v>
      </c>
      <c r="D440" s="8" t="s">
        <v>447</v>
      </c>
      <c r="E440" s="6" t="s">
        <v>17</v>
      </c>
      <c r="F440" s="6" t="s">
        <v>449</v>
      </c>
      <c r="G440" s="9" t="s">
        <v>187</v>
      </c>
      <c r="H440"/>
      <c r="I440"/>
      <c r="J440"/>
      <c r="K440"/>
      <c r="L440"/>
      <c r="M440"/>
    </row>
    <row r="441" spans="1:13" s="2" customFormat="1" ht="33" customHeight="1">
      <c r="A441" s="6">
        <v>427</v>
      </c>
      <c r="B441" s="9" t="s">
        <v>572</v>
      </c>
      <c r="C441" s="10" t="s">
        <v>160</v>
      </c>
      <c r="D441" s="8" t="s">
        <v>447</v>
      </c>
      <c r="E441" s="6" t="s">
        <v>17</v>
      </c>
      <c r="F441" s="6" t="s">
        <v>449</v>
      </c>
      <c r="G441" s="9" t="s">
        <v>187</v>
      </c>
      <c r="H441"/>
      <c r="I441"/>
      <c r="J441"/>
      <c r="K441"/>
      <c r="L441"/>
      <c r="M441"/>
    </row>
    <row r="442" spans="1:13" s="2" customFormat="1" ht="33" customHeight="1">
      <c r="A442" s="6">
        <v>428</v>
      </c>
      <c r="B442" s="9" t="s">
        <v>573</v>
      </c>
      <c r="C442" s="10" t="s">
        <v>160</v>
      </c>
      <c r="D442" s="8" t="s">
        <v>447</v>
      </c>
      <c r="E442" s="6" t="s">
        <v>17</v>
      </c>
      <c r="F442" s="6" t="s">
        <v>449</v>
      </c>
      <c r="G442" s="9" t="s">
        <v>187</v>
      </c>
      <c r="H442"/>
      <c r="I442"/>
      <c r="J442"/>
      <c r="K442"/>
      <c r="L442"/>
      <c r="M442"/>
    </row>
    <row r="443" spans="1:13" s="2" customFormat="1" ht="33" customHeight="1">
      <c r="A443" s="6">
        <v>429</v>
      </c>
      <c r="B443" s="9" t="s">
        <v>574</v>
      </c>
      <c r="C443" s="10" t="s">
        <v>160</v>
      </c>
      <c r="D443" s="8" t="s">
        <v>447</v>
      </c>
      <c r="E443" s="6" t="s">
        <v>17</v>
      </c>
      <c r="F443" s="6" t="s">
        <v>449</v>
      </c>
      <c r="G443" s="9" t="s">
        <v>187</v>
      </c>
      <c r="H443"/>
      <c r="I443"/>
      <c r="J443"/>
      <c r="K443"/>
      <c r="L443"/>
      <c r="M443"/>
    </row>
    <row r="444" spans="1:13" s="2" customFormat="1" ht="33" customHeight="1">
      <c r="A444" s="6">
        <v>430</v>
      </c>
      <c r="B444" s="8" t="s">
        <v>575</v>
      </c>
      <c r="C444" s="10" t="s">
        <v>160</v>
      </c>
      <c r="D444" s="8" t="s">
        <v>447</v>
      </c>
      <c r="E444" s="6" t="s">
        <v>17</v>
      </c>
      <c r="F444" s="6" t="s">
        <v>449</v>
      </c>
      <c r="G444" s="9" t="s">
        <v>187</v>
      </c>
      <c r="H444"/>
      <c r="I444"/>
      <c r="J444"/>
      <c r="K444"/>
      <c r="L444"/>
      <c r="M444"/>
    </row>
    <row r="445" spans="1:13" s="2" customFormat="1" ht="33" customHeight="1">
      <c r="A445" s="6">
        <v>431</v>
      </c>
      <c r="B445" s="8" t="s">
        <v>576</v>
      </c>
      <c r="C445" s="10" t="s">
        <v>160</v>
      </c>
      <c r="D445" s="8" t="s">
        <v>447</v>
      </c>
      <c r="E445" s="6" t="s">
        <v>17</v>
      </c>
      <c r="F445" s="6" t="s">
        <v>449</v>
      </c>
      <c r="G445" s="9" t="s">
        <v>187</v>
      </c>
      <c r="H445"/>
      <c r="I445"/>
      <c r="J445"/>
      <c r="K445"/>
      <c r="L445"/>
      <c r="M445"/>
    </row>
    <row r="446" spans="1:13" s="2" customFormat="1" ht="33" customHeight="1">
      <c r="A446" s="6">
        <v>432</v>
      </c>
      <c r="B446" s="8" t="s">
        <v>577</v>
      </c>
      <c r="C446" s="10" t="s">
        <v>160</v>
      </c>
      <c r="D446" s="8" t="s">
        <v>447</v>
      </c>
      <c r="E446" s="6" t="s">
        <v>17</v>
      </c>
      <c r="F446" s="6" t="s">
        <v>449</v>
      </c>
      <c r="G446" s="9" t="s">
        <v>187</v>
      </c>
      <c r="H446"/>
      <c r="I446"/>
      <c r="J446"/>
      <c r="K446"/>
      <c r="L446"/>
      <c r="M446"/>
    </row>
    <row r="447" spans="1:13" s="2" customFormat="1" ht="33" customHeight="1">
      <c r="A447" s="6">
        <v>433</v>
      </c>
      <c r="B447" s="8" t="s">
        <v>578</v>
      </c>
      <c r="C447" s="10" t="s">
        <v>160</v>
      </c>
      <c r="D447" s="8" t="s">
        <v>447</v>
      </c>
      <c r="E447" s="6" t="s">
        <v>17</v>
      </c>
      <c r="F447" s="6" t="s">
        <v>512</v>
      </c>
      <c r="G447" s="9" t="s">
        <v>187</v>
      </c>
      <c r="H447"/>
      <c r="I447"/>
      <c r="J447"/>
      <c r="K447"/>
      <c r="L447"/>
      <c r="M447"/>
    </row>
    <row r="448" spans="1:13" s="2" customFormat="1" ht="33" customHeight="1">
      <c r="A448" s="6">
        <v>434</v>
      </c>
      <c r="B448" s="8" t="s">
        <v>579</v>
      </c>
      <c r="C448" s="10" t="s">
        <v>160</v>
      </c>
      <c r="D448" s="8" t="s">
        <v>447</v>
      </c>
      <c r="E448" s="6" t="s">
        <v>17</v>
      </c>
      <c r="F448" s="6" t="s">
        <v>512</v>
      </c>
      <c r="G448" s="9" t="s">
        <v>187</v>
      </c>
      <c r="H448"/>
      <c r="I448"/>
      <c r="J448"/>
      <c r="K448"/>
      <c r="L448"/>
      <c r="M448"/>
    </row>
    <row r="449" spans="1:13" s="2" customFormat="1" ht="33" customHeight="1">
      <c r="A449" s="6">
        <v>435</v>
      </c>
      <c r="B449" s="8" t="s">
        <v>580</v>
      </c>
      <c r="C449" s="10" t="s">
        <v>160</v>
      </c>
      <c r="D449" s="8" t="s">
        <v>447</v>
      </c>
      <c r="E449" s="6" t="s">
        <v>17</v>
      </c>
      <c r="F449" s="6" t="s">
        <v>512</v>
      </c>
      <c r="G449" s="9" t="s">
        <v>187</v>
      </c>
      <c r="H449"/>
      <c r="I449"/>
      <c r="J449"/>
      <c r="K449"/>
      <c r="L449"/>
      <c r="M449"/>
    </row>
    <row r="450" spans="1:13" s="2" customFormat="1" ht="33" customHeight="1">
      <c r="A450" s="6">
        <v>436</v>
      </c>
      <c r="B450" s="8" t="s">
        <v>581</v>
      </c>
      <c r="C450" s="10" t="s">
        <v>160</v>
      </c>
      <c r="D450" s="8" t="s">
        <v>447</v>
      </c>
      <c r="E450" s="6" t="s">
        <v>17</v>
      </c>
      <c r="F450" s="6" t="s">
        <v>512</v>
      </c>
      <c r="G450" s="9" t="s">
        <v>187</v>
      </c>
      <c r="H450"/>
      <c r="I450"/>
      <c r="J450"/>
      <c r="K450"/>
      <c r="L450"/>
      <c r="M450"/>
    </row>
    <row r="451" spans="1:13" s="2" customFormat="1" ht="33" customHeight="1">
      <c r="A451" s="6">
        <v>437</v>
      </c>
      <c r="B451" s="8" t="s">
        <v>582</v>
      </c>
      <c r="C451" s="10" t="s">
        <v>160</v>
      </c>
      <c r="D451" s="8" t="s">
        <v>447</v>
      </c>
      <c r="E451" s="6" t="s">
        <v>17</v>
      </c>
      <c r="F451" s="6" t="s">
        <v>512</v>
      </c>
      <c r="G451" s="9" t="s">
        <v>187</v>
      </c>
      <c r="H451"/>
      <c r="I451"/>
      <c r="J451"/>
      <c r="K451"/>
      <c r="L451"/>
      <c r="M451"/>
    </row>
    <row r="452" spans="1:13" s="2" customFormat="1" ht="33" customHeight="1">
      <c r="A452" s="6">
        <v>438</v>
      </c>
      <c r="B452" s="8" t="s">
        <v>583</v>
      </c>
      <c r="C452" s="10" t="s">
        <v>160</v>
      </c>
      <c r="D452" s="8" t="s">
        <v>447</v>
      </c>
      <c r="E452" s="6" t="s">
        <v>17</v>
      </c>
      <c r="F452" s="6" t="s">
        <v>512</v>
      </c>
      <c r="G452" s="9" t="s">
        <v>187</v>
      </c>
      <c r="H452"/>
      <c r="I452"/>
      <c r="J452"/>
      <c r="K452"/>
      <c r="L452"/>
      <c r="M452"/>
    </row>
    <row r="453" spans="1:13" s="2" customFormat="1" ht="33" customHeight="1">
      <c r="A453" s="6">
        <v>439</v>
      </c>
      <c r="B453" s="8" t="s">
        <v>584</v>
      </c>
      <c r="C453" s="10" t="s">
        <v>160</v>
      </c>
      <c r="D453" s="8" t="s">
        <v>447</v>
      </c>
      <c r="E453" s="6" t="s">
        <v>17</v>
      </c>
      <c r="F453" s="6" t="s">
        <v>512</v>
      </c>
      <c r="G453" s="9" t="s">
        <v>187</v>
      </c>
      <c r="H453"/>
      <c r="I453"/>
      <c r="J453"/>
      <c r="K453"/>
      <c r="L453"/>
      <c r="M453"/>
    </row>
    <row r="454" spans="1:13" s="2" customFormat="1" ht="33" customHeight="1">
      <c r="A454" s="6">
        <v>440</v>
      </c>
      <c r="B454" s="8" t="s">
        <v>585</v>
      </c>
      <c r="C454" s="10" t="s">
        <v>160</v>
      </c>
      <c r="D454" s="8" t="s">
        <v>447</v>
      </c>
      <c r="E454" s="6" t="s">
        <v>17</v>
      </c>
      <c r="F454" s="6" t="s">
        <v>512</v>
      </c>
      <c r="G454" s="9" t="s">
        <v>187</v>
      </c>
      <c r="H454"/>
      <c r="I454"/>
      <c r="J454"/>
      <c r="K454"/>
      <c r="L454"/>
      <c r="M454"/>
    </row>
    <row r="455" spans="1:13" s="2" customFormat="1" ht="33" customHeight="1">
      <c r="A455" s="6">
        <v>441</v>
      </c>
      <c r="B455" s="8" t="s">
        <v>586</v>
      </c>
      <c r="C455" s="10" t="s">
        <v>160</v>
      </c>
      <c r="D455" s="8" t="s">
        <v>447</v>
      </c>
      <c r="E455" s="6" t="s">
        <v>17</v>
      </c>
      <c r="F455" s="6" t="s">
        <v>512</v>
      </c>
      <c r="G455" s="9" t="s">
        <v>187</v>
      </c>
      <c r="H455"/>
      <c r="I455"/>
      <c r="J455"/>
      <c r="K455"/>
      <c r="L455"/>
      <c r="M455"/>
    </row>
    <row r="456" spans="1:13" s="2" customFormat="1" ht="33" customHeight="1">
      <c r="A456" s="6">
        <v>442</v>
      </c>
      <c r="B456" s="8" t="s">
        <v>587</v>
      </c>
      <c r="C456" s="10" t="s">
        <v>160</v>
      </c>
      <c r="D456" s="8" t="s">
        <v>447</v>
      </c>
      <c r="E456" s="6" t="s">
        <v>17</v>
      </c>
      <c r="F456" s="6" t="s">
        <v>512</v>
      </c>
      <c r="G456" s="9" t="s">
        <v>187</v>
      </c>
      <c r="H456"/>
      <c r="I456"/>
      <c r="J456"/>
      <c r="K456"/>
      <c r="L456"/>
      <c r="M456"/>
    </row>
    <row r="457" spans="1:13" s="2" customFormat="1" ht="33" customHeight="1">
      <c r="A457" s="6">
        <v>443</v>
      </c>
      <c r="B457" s="8" t="s">
        <v>588</v>
      </c>
      <c r="C457" s="10" t="s">
        <v>160</v>
      </c>
      <c r="D457" s="8" t="s">
        <v>447</v>
      </c>
      <c r="E457" s="15" t="s">
        <v>17</v>
      </c>
      <c r="F457" s="6" t="s">
        <v>449</v>
      </c>
      <c r="G457" s="10"/>
      <c r="H457"/>
      <c r="I457"/>
      <c r="J457"/>
      <c r="K457"/>
      <c r="L457"/>
      <c r="M457"/>
    </row>
    <row r="458" spans="1:13" s="2" customFormat="1" ht="33" customHeight="1">
      <c r="A458" s="6">
        <v>444</v>
      </c>
      <c r="B458" s="8" t="s">
        <v>589</v>
      </c>
      <c r="C458" s="10" t="s">
        <v>160</v>
      </c>
      <c r="D458" s="8" t="s">
        <v>447</v>
      </c>
      <c r="E458" s="15" t="s">
        <v>17</v>
      </c>
      <c r="F458" s="6" t="s">
        <v>449</v>
      </c>
      <c r="G458" s="10"/>
      <c r="H458"/>
      <c r="I458"/>
      <c r="J458"/>
      <c r="K458"/>
      <c r="L458"/>
      <c r="M458"/>
    </row>
    <row r="459" spans="1:13" s="2" customFormat="1" ht="33" customHeight="1">
      <c r="A459" s="6">
        <v>445</v>
      </c>
      <c r="B459" s="8" t="s">
        <v>590</v>
      </c>
      <c r="C459" s="9" t="s">
        <v>32</v>
      </c>
      <c r="D459" s="8" t="s">
        <v>591</v>
      </c>
      <c r="E459" s="16" t="s">
        <v>592</v>
      </c>
      <c r="F459" s="6" t="s">
        <v>449</v>
      </c>
      <c r="G459" s="10"/>
      <c r="H459"/>
      <c r="I459"/>
      <c r="J459"/>
      <c r="K459"/>
      <c r="L459"/>
      <c r="M459"/>
    </row>
    <row r="460" spans="1:13" s="2" customFormat="1" ht="33" customHeight="1">
      <c r="A460" s="6">
        <v>446</v>
      </c>
      <c r="B460" s="9" t="s">
        <v>1707</v>
      </c>
      <c r="C460" s="9" t="s">
        <v>1708</v>
      </c>
      <c r="D460" s="6" t="s">
        <v>594</v>
      </c>
      <c r="E460" s="12" t="s">
        <v>17</v>
      </c>
      <c r="F460" s="6" t="s">
        <v>595</v>
      </c>
      <c r="G460" s="10"/>
      <c r="H460"/>
      <c r="I460"/>
      <c r="J460"/>
      <c r="K460"/>
      <c r="L460"/>
      <c r="M460"/>
    </row>
    <row r="461" spans="1:13" s="2" customFormat="1" ht="33" customHeight="1">
      <c r="A461" s="6">
        <v>447</v>
      </c>
      <c r="B461" s="6" t="s">
        <v>593</v>
      </c>
      <c r="C461" s="6" t="s">
        <v>160</v>
      </c>
      <c r="D461" s="6" t="s">
        <v>594</v>
      </c>
      <c r="E461" s="12" t="s">
        <v>17</v>
      </c>
      <c r="F461" s="6" t="s">
        <v>595</v>
      </c>
      <c r="G461" s="6"/>
    </row>
    <row r="462" spans="1:13" s="2" customFormat="1" ht="33" customHeight="1">
      <c r="A462" s="6">
        <v>448</v>
      </c>
      <c r="B462" s="7" t="s">
        <v>596</v>
      </c>
      <c r="C462" s="6" t="s">
        <v>57</v>
      </c>
      <c r="D462" s="6" t="s">
        <v>594</v>
      </c>
      <c r="E462" s="12" t="s">
        <v>597</v>
      </c>
      <c r="F462" s="6" t="s">
        <v>598</v>
      </c>
      <c r="G462" s="6"/>
    </row>
    <row r="463" spans="1:13" s="2" customFormat="1" ht="33" customHeight="1">
      <c r="A463" s="6">
        <v>449</v>
      </c>
      <c r="B463" s="6" t="s">
        <v>599</v>
      </c>
      <c r="C463" s="6" t="s">
        <v>600</v>
      </c>
      <c r="D463" s="6" t="s">
        <v>594</v>
      </c>
      <c r="E463" s="12" t="s">
        <v>601</v>
      </c>
      <c r="F463" s="6" t="s">
        <v>595</v>
      </c>
      <c r="G463" s="6"/>
    </row>
    <row r="464" spans="1:13" s="2" customFormat="1" ht="33" customHeight="1">
      <c r="A464" s="6">
        <v>450</v>
      </c>
      <c r="B464" s="6" t="s">
        <v>602</v>
      </c>
      <c r="C464" s="6" t="s">
        <v>160</v>
      </c>
      <c r="D464" s="6" t="s">
        <v>594</v>
      </c>
      <c r="E464" s="12" t="s">
        <v>17</v>
      </c>
      <c r="F464" s="6" t="s">
        <v>595</v>
      </c>
      <c r="G464" s="6"/>
    </row>
    <row r="465" spans="1:7" s="2" customFormat="1" ht="33" customHeight="1">
      <c r="A465" s="6">
        <v>451</v>
      </c>
      <c r="B465" s="6" t="s">
        <v>603</v>
      </c>
      <c r="C465" s="6" t="s">
        <v>160</v>
      </c>
      <c r="D465" s="6" t="s">
        <v>594</v>
      </c>
      <c r="E465" s="12" t="s">
        <v>17</v>
      </c>
      <c r="F465" s="6" t="s">
        <v>595</v>
      </c>
      <c r="G465" s="6"/>
    </row>
    <row r="466" spans="1:7" s="2" customFormat="1" ht="33" customHeight="1">
      <c r="A466" s="6">
        <v>452</v>
      </c>
      <c r="B466" s="6" t="s">
        <v>604</v>
      </c>
      <c r="C466" s="6" t="s">
        <v>160</v>
      </c>
      <c r="D466" s="6" t="s">
        <v>594</v>
      </c>
      <c r="E466" s="12" t="s">
        <v>17</v>
      </c>
      <c r="F466" s="6" t="s">
        <v>595</v>
      </c>
      <c r="G466" s="6"/>
    </row>
    <row r="467" spans="1:7" s="2" customFormat="1" ht="33" customHeight="1">
      <c r="A467" s="6">
        <v>453</v>
      </c>
      <c r="B467" s="6" t="s">
        <v>605</v>
      </c>
      <c r="C467" s="6" t="s">
        <v>160</v>
      </c>
      <c r="D467" s="6" t="s">
        <v>594</v>
      </c>
      <c r="E467" s="12" t="s">
        <v>17</v>
      </c>
      <c r="F467" s="6" t="s">
        <v>595</v>
      </c>
      <c r="G467" s="6"/>
    </row>
    <row r="468" spans="1:7" s="2" customFormat="1" ht="33" customHeight="1">
      <c r="A468" s="6">
        <v>454</v>
      </c>
      <c r="B468" s="6" t="s">
        <v>606</v>
      </c>
      <c r="C468" s="6" t="s">
        <v>160</v>
      </c>
      <c r="D468" s="6" t="s">
        <v>594</v>
      </c>
      <c r="E468" s="12" t="s">
        <v>17</v>
      </c>
      <c r="F468" s="6" t="s">
        <v>595</v>
      </c>
      <c r="G468" s="6"/>
    </row>
    <row r="469" spans="1:7" s="2" customFormat="1" ht="33" customHeight="1">
      <c r="A469" s="6">
        <v>455</v>
      </c>
      <c r="B469" s="6" t="s">
        <v>607</v>
      </c>
      <c r="C469" s="6" t="s">
        <v>160</v>
      </c>
      <c r="D469" s="6" t="s">
        <v>594</v>
      </c>
      <c r="E469" s="12" t="s">
        <v>17</v>
      </c>
      <c r="F469" s="6" t="s">
        <v>595</v>
      </c>
      <c r="G469" s="6"/>
    </row>
    <row r="470" spans="1:7" s="2" customFormat="1" ht="33" customHeight="1">
      <c r="A470" s="6">
        <v>456</v>
      </c>
      <c r="B470" s="6" t="s">
        <v>608</v>
      </c>
      <c r="C470" s="6" t="s">
        <v>160</v>
      </c>
      <c r="D470" s="6" t="s">
        <v>594</v>
      </c>
      <c r="E470" s="12" t="s">
        <v>17</v>
      </c>
      <c r="F470" s="6" t="s">
        <v>595</v>
      </c>
      <c r="G470" s="6"/>
    </row>
    <row r="471" spans="1:7" s="2" customFormat="1" ht="33" customHeight="1">
      <c r="A471" s="6">
        <v>457</v>
      </c>
      <c r="B471" s="6" t="s">
        <v>609</v>
      </c>
      <c r="C471" s="6" t="s">
        <v>160</v>
      </c>
      <c r="D471" s="6" t="s">
        <v>594</v>
      </c>
      <c r="E471" s="12" t="s">
        <v>17</v>
      </c>
      <c r="F471" s="6" t="s">
        <v>595</v>
      </c>
      <c r="G471" s="6"/>
    </row>
    <row r="472" spans="1:7" s="2" customFormat="1" ht="33" customHeight="1">
      <c r="A472" s="6">
        <v>458</v>
      </c>
      <c r="B472" s="6" t="s">
        <v>610</v>
      </c>
      <c r="C472" s="6" t="s">
        <v>160</v>
      </c>
      <c r="D472" s="6" t="s">
        <v>594</v>
      </c>
      <c r="E472" s="12" t="s">
        <v>17</v>
      </c>
      <c r="F472" s="6" t="s">
        <v>595</v>
      </c>
      <c r="G472" s="6"/>
    </row>
    <row r="473" spans="1:7" s="2" customFormat="1" ht="33" customHeight="1">
      <c r="A473" s="6">
        <v>459</v>
      </c>
      <c r="B473" s="6" t="s">
        <v>611</v>
      </c>
      <c r="C473" s="6" t="s">
        <v>160</v>
      </c>
      <c r="D473" s="6" t="s">
        <v>594</v>
      </c>
      <c r="E473" s="12" t="s">
        <v>17</v>
      </c>
      <c r="F473" s="6" t="s">
        <v>595</v>
      </c>
      <c r="G473" s="6"/>
    </row>
    <row r="474" spans="1:7" s="2" customFormat="1" ht="33" customHeight="1">
      <c r="A474" s="6">
        <v>460</v>
      </c>
      <c r="B474" s="6" t="s">
        <v>612</v>
      </c>
      <c r="C474" s="6" t="s">
        <v>160</v>
      </c>
      <c r="D474" s="6" t="s">
        <v>594</v>
      </c>
      <c r="E474" s="12" t="s">
        <v>17</v>
      </c>
      <c r="F474" s="6" t="s">
        <v>595</v>
      </c>
      <c r="G474" s="6"/>
    </row>
    <row r="475" spans="1:7" s="2" customFormat="1" ht="33" customHeight="1">
      <c r="A475" s="6">
        <v>461</v>
      </c>
      <c r="B475" s="6" t="s">
        <v>613</v>
      </c>
      <c r="C475" s="6" t="s">
        <v>160</v>
      </c>
      <c r="D475" s="6" t="s">
        <v>594</v>
      </c>
      <c r="E475" s="12" t="s">
        <v>17</v>
      </c>
      <c r="F475" s="6" t="s">
        <v>595</v>
      </c>
      <c r="G475" s="6"/>
    </row>
    <row r="476" spans="1:7" s="2" customFormat="1" ht="33" customHeight="1">
      <c r="A476" s="6">
        <v>462</v>
      </c>
      <c r="B476" s="6" t="s">
        <v>614</v>
      </c>
      <c r="C476" s="6" t="s">
        <v>160</v>
      </c>
      <c r="D476" s="6" t="s">
        <v>594</v>
      </c>
      <c r="E476" s="12" t="s">
        <v>17</v>
      </c>
      <c r="F476" s="6" t="s">
        <v>595</v>
      </c>
      <c r="G476" s="6"/>
    </row>
    <row r="477" spans="1:7" s="2" customFormat="1" ht="33" customHeight="1">
      <c r="A477" s="6">
        <v>463</v>
      </c>
      <c r="B477" s="6" t="s">
        <v>615</v>
      </c>
      <c r="C477" s="6" t="s">
        <v>32</v>
      </c>
      <c r="D477" s="6" t="s">
        <v>594</v>
      </c>
      <c r="E477" s="12" t="s">
        <v>17</v>
      </c>
      <c r="F477" s="6" t="s">
        <v>595</v>
      </c>
      <c r="G477" s="6"/>
    </row>
    <row r="478" spans="1:7" s="2" customFormat="1" ht="33" customHeight="1">
      <c r="A478" s="6">
        <v>464</v>
      </c>
      <c r="B478" s="6" t="s">
        <v>616</v>
      </c>
      <c r="C478" s="6" t="s">
        <v>160</v>
      </c>
      <c r="D478" s="6" t="s">
        <v>594</v>
      </c>
      <c r="E478" s="12" t="s">
        <v>17</v>
      </c>
      <c r="F478" s="6" t="s">
        <v>595</v>
      </c>
      <c r="G478" s="6"/>
    </row>
    <row r="479" spans="1:7" s="2" customFormat="1" ht="33" customHeight="1">
      <c r="A479" s="6">
        <v>465</v>
      </c>
      <c r="B479" s="6" t="s">
        <v>617</v>
      </c>
      <c r="C479" s="6" t="s">
        <v>160</v>
      </c>
      <c r="D479" s="6" t="s">
        <v>594</v>
      </c>
      <c r="E479" s="12" t="s">
        <v>17</v>
      </c>
      <c r="F479" s="6" t="s">
        <v>595</v>
      </c>
      <c r="G479" s="6"/>
    </row>
    <row r="480" spans="1:7" s="2" customFormat="1" ht="33" customHeight="1">
      <c r="A480" s="6">
        <v>466</v>
      </c>
      <c r="B480" s="6" t="s">
        <v>618</v>
      </c>
      <c r="C480" s="6" t="s">
        <v>160</v>
      </c>
      <c r="D480" s="6" t="s">
        <v>594</v>
      </c>
      <c r="E480" s="12" t="s">
        <v>17</v>
      </c>
      <c r="F480" s="6" t="s">
        <v>595</v>
      </c>
      <c r="G480" s="6"/>
    </row>
    <row r="481" spans="1:13" s="2" customFormat="1" ht="33" customHeight="1">
      <c r="A481" s="6">
        <v>467</v>
      </c>
      <c r="B481" s="6" t="s">
        <v>619</v>
      </c>
      <c r="C481" s="6" t="s">
        <v>160</v>
      </c>
      <c r="D481" s="6" t="s">
        <v>594</v>
      </c>
      <c r="E481" s="12" t="s">
        <v>17</v>
      </c>
      <c r="F481" s="6" t="s">
        <v>595</v>
      </c>
      <c r="G481" s="6"/>
    </row>
    <row r="482" spans="1:13" s="2" customFormat="1" ht="33" customHeight="1">
      <c r="A482" s="6">
        <v>468</v>
      </c>
      <c r="B482" s="6" t="s">
        <v>620</v>
      </c>
      <c r="C482" s="6" t="s">
        <v>160</v>
      </c>
      <c r="D482" s="6" t="s">
        <v>594</v>
      </c>
      <c r="E482" s="12" t="s">
        <v>17</v>
      </c>
      <c r="F482" s="6" t="s">
        <v>595</v>
      </c>
      <c r="G482" s="6"/>
    </row>
    <row r="483" spans="1:13" s="2" customFormat="1" ht="33" customHeight="1">
      <c r="A483" s="6">
        <v>469</v>
      </c>
      <c r="B483" s="6" t="s">
        <v>621</v>
      </c>
      <c r="C483" s="6" t="s">
        <v>160</v>
      </c>
      <c r="D483" s="6" t="s">
        <v>594</v>
      </c>
      <c r="E483" s="12" t="s">
        <v>17</v>
      </c>
      <c r="F483" s="6" t="s">
        <v>595</v>
      </c>
      <c r="G483" s="6"/>
    </row>
    <row r="484" spans="1:13" s="2" customFormat="1" ht="33" customHeight="1">
      <c r="A484" s="6">
        <v>470</v>
      </c>
      <c r="B484" s="6" t="s">
        <v>622</v>
      </c>
      <c r="C484" s="6" t="s">
        <v>160</v>
      </c>
      <c r="D484" s="6" t="s">
        <v>594</v>
      </c>
      <c r="E484" s="12" t="s">
        <v>17</v>
      </c>
      <c r="F484" s="6" t="s">
        <v>595</v>
      </c>
      <c r="G484" s="6"/>
    </row>
    <row r="485" spans="1:13" s="2" customFormat="1" ht="33" customHeight="1">
      <c r="A485" s="6">
        <v>471</v>
      </c>
      <c r="B485" s="6" t="s">
        <v>623</v>
      </c>
      <c r="C485" s="6" t="s">
        <v>160</v>
      </c>
      <c r="D485" s="6" t="s">
        <v>594</v>
      </c>
      <c r="E485" s="12" t="s">
        <v>17</v>
      </c>
      <c r="F485" s="6" t="s">
        <v>595</v>
      </c>
      <c r="G485" s="6"/>
    </row>
    <row r="486" spans="1:13" s="2" customFormat="1" ht="33" customHeight="1">
      <c r="A486" s="6">
        <v>472</v>
      </c>
      <c r="B486" s="6" t="s">
        <v>624</v>
      </c>
      <c r="C486" s="6" t="s">
        <v>160</v>
      </c>
      <c r="D486" s="6" t="s">
        <v>594</v>
      </c>
      <c r="E486" s="12" t="s">
        <v>17</v>
      </c>
      <c r="F486" s="6" t="s">
        <v>595</v>
      </c>
      <c r="G486" s="6"/>
    </row>
    <row r="487" spans="1:13" s="2" customFormat="1" ht="33" customHeight="1">
      <c r="A487" s="6">
        <v>473</v>
      </c>
      <c r="B487" s="6" t="s">
        <v>625</v>
      </c>
      <c r="C487" s="6" t="s">
        <v>32</v>
      </c>
      <c r="D487" s="6" t="s">
        <v>594</v>
      </c>
      <c r="E487" s="12" t="s">
        <v>17</v>
      </c>
      <c r="F487" s="7" t="s">
        <v>626</v>
      </c>
      <c r="G487" s="7"/>
    </row>
    <row r="488" spans="1:13" s="2" customFormat="1" ht="33" customHeight="1">
      <c r="A488" s="6">
        <v>474</v>
      </c>
      <c r="B488" s="9" t="s">
        <v>627</v>
      </c>
      <c r="C488" s="8" t="s">
        <v>160</v>
      </c>
      <c r="D488" s="8" t="s">
        <v>594</v>
      </c>
      <c r="E488" s="12" t="s">
        <v>17</v>
      </c>
      <c r="F488" s="6" t="s">
        <v>598</v>
      </c>
      <c r="G488" s="6"/>
      <c r="H488"/>
      <c r="I488"/>
      <c r="J488"/>
      <c r="K488"/>
      <c r="L488"/>
      <c r="M488"/>
    </row>
    <row r="489" spans="1:13" s="2" customFormat="1" ht="33" customHeight="1">
      <c r="A489" s="6">
        <v>475</v>
      </c>
      <c r="B489" s="8" t="s">
        <v>628</v>
      </c>
      <c r="C489" s="8" t="s">
        <v>160</v>
      </c>
      <c r="D489" s="8" t="s">
        <v>594</v>
      </c>
      <c r="E489" s="12" t="s">
        <v>17</v>
      </c>
      <c r="F489" s="6" t="s">
        <v>598</v>
      </c>
      <c r="G489" s="6"/>
      <c r="H489"/>
      <c r="I489"/>
      <c r="J489"/>
      <c r="K489"/>
      <c r="L489"/>
      <c r="M489"/>
    </row>
    <row r="490" spans="1:13" s="2" customFormat="1" ht="33" customHeight="1">
      <c r="A490" s="6">
        <v>476</v>
      </c>
      <c r="B490" s="8" t="s">
        <v>629</v>
      </c>
      <c r="C490" s="8" t="s">
        <v>160</v>
      </c>
      <c r="D490" s="19" t="s">
        <v>594</v>
      </c>
      <c r="E490" s="6" t="s">
        <v>17</v>
      </c>
      <c r="F490" s="6" t="s">
        <v>598</v>
      </c>
      <c r="G490" s="9"/>
      <c r="H490"/>
      <c r="I490"/>
      <c r="J490"/>
      <c r="K490"/>
      <c r="L490"/>
      <c r="M490"/>
    </row>
    <row r="491" spans="1:13" s="2" customFormat="1" ht="33" customHeight="1">
      <c r="A491" s="6">
        <v>477</v>
      </c>
      <c r="B491" s="8" t="s">
        <v>630</v>
      </c>
      <c r="C491" s="8" t="s">
        <v>160</v>
      </c>
      <c r="D491" s="19" t="s">
        <v>594</v>
      </c>
      <c r="E491" s="6" t="s">
        <v>17</v>
      </c>
      <c r="F491" s="6" t="s">
        <v>598</v>
      </c>
      <c r="G491" s="9"/>
      <c r="H491"/>
      <c r="I491"/>
      <c r="J491"/>
      <c r="K491"/>
      <c r="L491"/>
      <c r="M491"/>
    </row>
    <row r="492" spans="1:13" s="2" customFormat="1" ht="33" customHeight="1">
      <c r="A492" s="6">
        <v>478</v>
      </c>
      <c r="B492" s="8" t="s">
        <v>631</v>
      </c>
      <c r="C492" s="8" t="s">
        <v>160</v>
      </c>
      <c r="D492" s="19" t="s">
        <v>594</v>
      </c>
      <c r="E492" s="6" t="s">
        <v>17</v>
      </c>
      <c r="F492" s="6" t="s">
        <v>598</v>
      </c>
      <c r="G492" s="9"/>
      <c r="H492"/>
      <c r="I492"/>
      <c r="J492"/>
      <c r="K492"/>
      <c r="L492"/>
      <c r="M492"/>
    </row>
    <row r="493" spans="1:13" s="2" customFormat="1" ht="33" customHeight="1">
      <c r="A493" s="6">
        <v>479</v>
      </c>
      <c r="B493" s="8" t="s">
        <v>632</v>
      </c>
      <c r="C493" s="8" t="s">
        <v>160</v>
      </c>
      <c r="D493" s="19" t="s">
        <v>594</v>
      </c>
      <c r="E493" s="6" t="s">
        <v>17</v>
      </c>
      <c r="F493" s="6" t="s">
        <v>598</v>
      </c>
      <c r="G493" s="9"/>
      <c r="H493"/>
      <c r="I493"/>
      <c r="J493"/>
      <c r="K493"/>
      <c r="L493"/>
      <c r="M493"/>
    </row>
    <row r="494" spans="1:13" s="2" customFormat="1" ht="33" customHeight="1">
      <c r="A494" s="6">
        <v>480</v>
      </c>
      <c r="B494" s="8" t="s">
        <v>633</v>
      </c>
      <c r="C494" s="8" t="s">
        <v>160</v>
      </c>
      <c r="D494" s="19" t="s">
        <v>594</v>
      </c>
      <c r="E494" s="6" t="s">
        <v>17</v>
      </c>
      <c r="F494" s="6" t="s">
        <v>598</v>
      </c>
      <c r="G494" s="9"/>
      <c r="H494"/>
      <c r="I494"/>
      <c r="J494"/>
      <c r="K494"/>
      <c r="L494"/>
      <c r="M494"/>
    </row>
    <row r="495" spans="1:13" s="2" customFormat="1" ht="33" customHeight="1">
      <c r="A495" s="6">
        <v>481</v>
      </c>
      <c r="B495" s="6" t="s">
        <v>634</v>
      </c>
      <c r="C495" s="10" t="s">
        <v>160</v>
      </c>
      <c r="D495" s="8" t="s">
        <v>594</v>
      </c>
      <c r="E495" s="6" t="s">
        <v>17</v>
      </c>
      <c r="F495" s="6" t="s">
        <v>595</v>
      </c>
      <c r="G495" s="9" t="s">
        <v>187</v>
      </c>
      <c r="H495"/>
      <c r="I495"/>
      <c r="J495"/>
      <c r="K495"/>
      <c r="L495"/>
      <c r="M495"/>
    </row>
    <row r="496" spans="1:13" s="2" customFormat="1" ht="33" customHeight="1">
      <c r="A496" s="6">
        <v>482</v>
      </c>
      <c r="B496" s="8" t="s">
        <v>635</v>
      </c>
      <c r="C496" s="10" t="s">
        <v>160</v>
      </c>
      <c r="D496" s="8" t="s">
        <v>594</v>
      </c>
      <c r="E496" s="6" t="s">
        <v>17</v>
      </c>
      <c r="F496" s="6" t="s">
        <v>595</v>
      </c>
      <c r="G496" s="9" t="s">
        <v>187</v>
      </c>
      <c r="H496"/>
      <c r="I496"/>
      <c r="J496"/>
      <c r="K496"/>
      <c r="L496"/>
      <c r="M496"/>
    </row>
    <row r="497" spans="1:13" s="2" customFormat="1" ht="33" customHeight="1">
      <c r="A497" s="6">
        <v>483</v>
      </c>
      <c r="B497" s="8" t="s">
        <v>636</v>
      </c>
      <c r="C497" s="10" t="s">
        <v>160</v>
      </c>
      <c r="D497" s="8" t="s">
        <v>594</v>
      </c>
      <c r="E497" s="6" t="s">
        <v>17</v>
      </c>
      <c r="F497" s="6" t="s">
        <v>595</v>
      </c>
      <c r="G497" s="9" t="s">
        <v>187</v>
      </c>
      <c r="H497"/>
      <c r="I497"/>
      <c r="J497"/>
      <c r="K497"/>
      <c r="L497"/>
      <c r="M497"/>
    </row>
    <row r="498" spans="1:13" s="2" customFormat="1" ht="33" customHeight="1">
      <c r="A498" s="6">
        <v>484</v>
      </c>
      <c r="B498" s="8" t="s">
        <v>637</v>
      </c>
      <c r="C498" s="10" t="s">
        <v>160</v>
      </c>
      <c r="D498" s="8" t="s">
        <v>594</v>
      </c>
      <c r="E498" s="6" t="s">
        <v>17</v>
      </c>
      <c r="F498" s="6" t="s">
        <v>595</v>
      </c>
      <c r="G498" s="9" t="s">
        <v>187</v>
      </c>
      <c r="H498"/>
      <c r="I498"/>
      <c r="J498"/>
      <c r="K498"/>
      <c r="L498"/>
      <c r="M498"/>
    </row>
    <row r="499" spans="1:13" s="2" customFormat="1" ht="33" customHeight="1">
      <c r="A499" s="6">
        <v>485</v>
      </c>
      <c r="B499" s="8" t="s">
        <v>638</v>
      </c>
      <c r="C499" s="10" t="s">
        <v>160</v>
      </c>
      <c r="D499" s="8" t="s">
        <v>594</v>
      </c>
      <c r="E499" s="6" t="s">
        <v>17</v>
      </c>
      <c r="F499" s="6" t="s">
        <v>598</v>
      </c>
      <c r="G499" s="9" t="s">
        <v>187</v>
      </c>
      <c r="H499"/>
      <c r="I499"/>
      <c r="J499"/>
      <c r="K499"/>
      <c r="L499"/>
      <c r="M499"/>
    </row>
    <row r="500" spans="1:13" s="2" customFormat="1" ht="33" customHeight="1">
      <c r="A500" s="6">
        <v>486</v>
      </c>
      <c r="B500" s="8" t="s">
        <v>639</v>
      </c>
      <c r="C500" s="10" t="s">
        <v>160</v>
      </c>
      <c r="D500" s="8" t="s">
        <v>594</v>
      </c>
      <c r="E500" s="6" t="s">
        <v>17</v>
      </c>
      <c r="F500" s="6" t="s">
        <v>598</v>
      </c>
      <c r="G500" s="9" t="s">
        <v>187</v>
      </c>
      <c r="H500"/>
      <c r="I500"/>
      <c r="J500"/>
      <c r="K500"/>
      <c r="L500"/>
      <c r="M500"/>
    </row>
    <row r="501" spans="1:13" s="2" customFormat="1" ht="33" customHeight="1">
      <c r="A501" s="6">
        <v>487</v>
      </c>
      <c r="B501" s="8" t="s">
        <v>640</v>
      </c>
      <c r="C501" s="10" t="s">
        <v>160</v>
      </c>
      <c r="D501" s="8" t="s">
        <v>594</v>
      </c>
      <c r="E501" s="6" t="s">
        <v>17</v>
      </c>
      <c r="F501" s="6" t="s">
        <v>598</v>
      </c>
      <c r="G501" s="9" t="s">
        <v>187</v>
      </c>
      <c r="H501"/>
      <c r="I501"/>
      <c r="J501"/>
      <c r="K501"/>
      <c r="L501"/>
      <c r="M501"/>
    </row>
    <row r="502" spans="1:13" s="2" customFormat="1" ht="33" customHeight="1">
      <c r="A502" s="6">
        <v>488</v>
      </c>
      <c r="B502" s="8" t="s">
        <v>641</v>
      </c>
      <c r="C502" s="10" t="s">
        <v>160</v>
      </c>
      <c r="D502" s="8" t="s">
        <v>594</v>
      </c>
      <c r="E502" s="6" t="s">
        <v>17</v>
      </c>
      <c r="F502" s="6" t="s">
        <v>598</v>
      </c>
      <c r="G502" s="9" t="s">
        <v>187</v>
      </c>
      <c r="H502"/>
      <c r="I502"/>
      <c r="J502"/>
      <c r="K502"/>
      <c r="L502"/>
      <c r="M502"/>
    </row>
    <row r="503" spans="1:13" s="2" customFormat="1" ht="33" customHeight="1">
      <c r="A503" s="6">
        <v>489</v>
      </c>
      <c r="B503" s="8" t="s">
        <v>642</v>
      </c>
      <c r="C503" s="10" t="s">
        <v>160</v>
      </c>
      <c r="D503" s="8" t="s">
        <v>594</v>
      </c>
      <c r="E503" s="6" t="s">
        <v>17</v>
      </c>
      <c r="F503" s="6" t="s">
        <v>598</v>
      </c>
      <c r="G503" s="9" t="s">
        <v>187</v>
      </c>
      <c r="H503"/>
      <c r="I503"/>
      <c r="J503"/>
      <c r="K503"/>
      <c r="L503"/>
      <c r="M503"/>
    </row>
    <row r="504" spans="1:13" s="2" customFormat="1" ht="33" customHeight="1">
      <c r="A504" s="6">
        <v>490</v>
      </c>
      <c r="B504" s="8" t="s">
        <v>643</v>
      </c>
      <c r="C504" s="10" t="s">
        <v>160</v>
      </c>
      <c r="D504" s="8" t="s">
        <v>594</v>
      </c>
      <c r="E504" s="6" t="s">
        <v>17</v>
      </c>
      <c r="F504" s="6" t="s">
        <v>598</v>
      </c>
      <c r="G504" s="9" t="s">
        <v>187</v>
      </c>
      <c r="H504"/>
      <c r="I504"/>
      <c r="J504"/>
      <c r="K504"/>
      <c r="L504"/>
      <c r="M504"/>
    </row>
    <row r="505" spans="1:13" s="2" customFormat="1" ht="33" customHeight="1">
      <c r="A505" s="6">
        <v>491</v>
      </c>
      <c r="B505" s="8" t="s">
        <v>644</v>
      </c>
      <c r="C505" s="10" t="s">
        <v>160</v>
      </c>
      <c r="D505" s="8" t="s">
        <v>594</v>
      </c>
      <c r="E505" s="6" t="s">
        <v>17</v>
      </c>
      <c r="F505" s="6" t="s">
        <v>598</v>
      </c>
      <c r="G505" s="9" t="s">
        <v>187</v>
      </c>
      <c r="H505"/>
      <c r="I505"/>
      <c r="J505"/>
      <c r="K505"/>
      <c r="L505"/>
      <c r="M505"/>
    </row>
    <row r="506" spans="1:13" s="2" customFormat="1" ht="33" customHeight="1">
      <c r="A506" s="6">
        <v>492</v>
      </c>
      <c r="B506" s="8" t="s">
        <v>645</v>
      </c>
      <c r="C506" s="10" t="s">
        <v>160</v>
      </c>
      <c r="D506" s="8" t="s">
        <v>594</v>
      </c>
      <c r="E506" s="6" t="s">
        <v>17</v>
      </c>
      <c r="F506" s="6" t="s">
        <v>598</v>
      </c>
      <c r="G506" s="9" t="s">
        <v>187</v>
      </c>
      <c r="H506"/>
      <c r="I506"/>
      <c r="J506"/>
      <c r="K506"/>
      <c r="L506"/>
      <c r="M506"/>
    </row>
    <row r="507" spans="1:13" s="2" customFormat="1" ht="33" customHeight="1">
      <c r="A507" s="6">
        <v>493</v>
      </c>
      <c r="B507" s="8" t="s">
        <v>646</v>
      </c>
      <c r="C507" s="10" t="s">
        <v>160</v>
      </c>
      <c r="D507" s="8" t="s">
        <v>594</v>
      </c>
      <c r="E507" s="6" t="s">
        <v>17</v>
      </c>
      <c r="F507" s="6" t="s">
        <v>598</v>
      </c>
      <c r="G507" s="9" t="s">
        <v>187</v>
      </c>
      <c r="H507"/>
      <c r="I507"/>
      <c r="J507"/>
      <c r="K507"/>
      <c r="L507"/>
      <c r="M507"/>
    </row>
    <row r="508" spans="1:13" s="2" customFormat="1" ht="33" customHeight="1">
      <c r="A508" s="6">
        <v>494</v>
      </c>
      <c r="B508" s="8" t="s">
        <v>647</v>
      </c>
      <c r="C508" s="10" t="s">
        <v>160</v>
      </c>
      <c r="D508" s="8" t="s">
        <v>594</v>
      </c>
      <c r="E508" s="6" t="s">
        <v>17</v>
      </c>
      <c r="F508" s="6" t="s">
        <v>598</v>
      </c>
      <c r="G508" s="9" t="s">
        <v>187</v>
      </c>
      <c r="H508"/>
      <c r="I508"/>
      <c r="J508"/>
      <c r="K508"/>
      <c r="L508"/>
      <c r="M508"/>
    </row>
    <row r="509" spans="1:13" s="2" customFormat="1" ht="33" customHeight="1">
      <c r="A509" s="6">
        <v>495</v>
      </c>
      <c r="B509" s="8" t="s">
        <v>648</v>
      </c>
      <c r="C509" s="10" t="s">
        <v>160</v>
      </c>
      <c r="D509" s="8" t="s">
        <v>594</v>
      </c>
      <c r="E509" s="6" t="s">
        <v>17</v>
      </c>
      <c r="F509" s="6" t="s">
        <v>598</v>
      </c>
      <c r="G509" s="9" t="s">
        <v>187</v>
      </c>
      <c r="H509"/>
      <c r="I509"/>
      <c r="J509"/>
      <c r="K509"/>
      <c r="L509"/>
      <c r="M509"/>
    </row>
    <row r="510" spans="1:13" s="2" customFormat="1" ht="33" customHeight="1">
      <c r="A510" s="6">
        <v>496</v>
      </c>
      <c r="B510" s="8" t="s">
        <v>649</v>
      </c>
      <c r="C510" s="10" t="s">
        <v>160</v>
      </c>
      <c r="D510" s="8" t="s">
        <v>594</v>
      </c>
      <c r="E510" s="6" t="s">
        <v>17</v>
      </c>
      <c r="F510" s="6" t="s">
        <v>598</v>
      </c>
      <c r="G510" s="9" t="s">
        <v>187</v>
      </c>
      <c r="H510"/>
      <c r="I510"/>
      <c r="J510"/>
      <c r="K510"/>
      <c r="L510"/>
      <c r="M510"/>
    </row>
    <row r="511" spans="1:13" s="2" customFormat="1" ht="33" customHeight="1">
      <c r="A511" s="6">
        <v>497</v>
      </c>
      <c r="B511" s="8" t="s">
        <v>650</v>
      </c>
      <c r="C511" s="10" t="s">
        <v>160</v>
      </c>
      <c r="D511" s="8" t="s">
        <v>594</v>
      </c>
      <c r="E511" s="6" t="s">
        <v>17</v>
      </c>
      <c r="F511" s="6" t="s">
        <v>595</v>
      </c>
      <c r="G511" s="9" t="s">
        <v>187</v>
      </c>
      <c r="H511"/>
      <c r="I511"/>
      <c r="J511"/>
      <c r="K511"/>
      <c r="L511"/>
      <c r="M511"/>
    </row>
    <row r="512" spans="1:13" s="2" customFormat="1" ht="33" customHeight="1">
      <c r="A512" s="6">
        <v>498</v>
      </c>
      <c r="B512" s="8" t="s">
        <v>651</v>
      </c>
      <c r="C512" s="10" t="s">
        <v>160</v>
      </c>
      <c r="D512" s="8" t="s">
        <v>594</v>
      </c>
      <c r="E512" s="6" t="s">
        <v>17</v>
      </c>
      <c r="F512" s="6" t="s">
        <v>595</v>
      </c>
      <c r="G512" s="9" t="s">
        <v>187</v>
      </c>
      <c r="H512"/>
      <c r="I512"/>
      <c r="J512"/>
      <c r="K512"/>
      <c r="L512"/>
      <c r="M512"/>
    </row>
    <row r="513" spans="1:13" s="2" customFormat="1" ht="33" customHeight="1">
      <c r="A513" s="6">
        <v>499</v>
      </c>
      <c r="B513" s="8" t="s">
        <v>652</v>
      </c>
      <c r="C513" s="10" t="s">
        <v>160</v>
      </c>
      <c r="D513" s="8" t="s">
        <v>594</v>
      </c>
      <c r="E513" s="6" t="s">
        <v>17</v>
      </c>
      <c r="F513" s="6" t="s">
        <v>595</v>
      </c>
      <c r="G513" s="9" t="s">
        <v>187</v>
      </c>
      <c r="H513"/>
      <c r="I513"/>
      <c r="J513"/>
      <c r="K513"/>
      <c r="L513"/>
      <c r="M513"/>
    </row>
    <row r="514" spans="1:13" s="2" customFormat="1" ht="33" customHeight="1">
      <c r="A514" s="6">
        <v>500</v>
      </c>
      <c r="B514" s="8" t="s">
        <v>653</v>
      </c>
      <c r="C514" s="10" t="s">
        <v>160</v>
      </c>
      <c r="D514" s="8" t="s">
        <v>594</v>
      </c>
      <c r="E514" s="6" t="s">
        <v>17</v>
      </c>
      <c r="F514" s="6" t="s">
        <v>598</v>
      </c>
      <c r="G514" s="9" t="s">
        <v>187</v>
      </c>
      <c r="H514"/>
      <c r="I514"/>
      <c r="J514"/>
      <c r="K514"/>
      <c r="L514"/>
      <c r="M514"/>
    </row>
    <row r="515" spans="1:13" s="2" customFormat="1" ht="33" customHeight="1">
      <c r="A515" s="6">
        <v>501</v>
      </c>
      <c r="B515" s="8" t="s">
        <v>654</v>
      </c>
      <c r="C515" s="10" t="s">
        <v>160</v>
      </c>
      <c r="D515" s="8" t="s">
        <v>594</v>
      </c>
      <c r="E515" s="6" t="s">
        <v>17</v>
      </c>
      <c r="F515" s="6" t="s">
        <v>598</v>
      </c>
      <c r="G515" s="9" t="s">
        <v>187</v>
      </c>
      <c r="H515"/>
      <c r="I515"/>
      <c r="J515"/>
      <c r="K515"/>
      <c r="L515"/>
      <c r="M515"/>
    </row>
    <row r="516" spans="1:13" s="2" customFormat="1" ht="33" customHeight="1">
      <c r="A516" s="6">
        <v>502</v>
      </c>
      <c r="B516" s="8" t="s">
        <v>655</v>
      </c>
      <c r="C516" s="10" t="s">
        <v>160</v>
      </c>
      <c r="D516" s="8" t="s">
        <v>594</v>
      </c>
      <c r="E516" s="6" t="s">
        <v>17</v>
      </c>
      <c r="F516" s="6" t="s">
        <v>598</v>
      </c>
      <c r="G516" s="9" t="s">
        <v>187</v>
      </c>
      <c r="H516"/>
      <c r="I516"/>
      <c r="J516"/>
      <c r="K516"/>
      <c r="L516"/>
      <c r="M516"/>
    </row>
    <row r="517" spans="1:13" s="2" customFormat="1" ht="33" customHeight="1">
      <c r="A517" s="6">
        <v>503</v>
      </c>
      <c r="B517" s="8" t="s">
        <v>656</v>
      </c>
      <c r="C517" s="10" t="s">
        <v>160</v>
      </c>
      <c r="D517" s="8" t="s">
        <v>594</v>
      </c>
      <c r="E517" s="6" t="s">
        <v>17</v>
      </c>
      <c r="F517" s="6" t="s">
        <v>598</v>
      </c>
      <c r="G517" s="9" t="s">
        <v>187</v>
      </c>
      <c r="H517"/>
      <c r="I517"/>
      <c r="J517"/>
      <c r="K517"/>
      <c r="L517"/>
      <c r="M517"/>
    </row>
    <row r="518" spans="1:13" s="2" customFormat="1" ht="33" customHeight="1">
      <c r="A518" s="6">
        <v>504</v>
      </c>
      <c r="B518" s="8" t="s">
        <v>657</v>
      </c>
      <c r="C518" s="10" t="s">
        <v>160</v>
      </c>
      <c r="D518" s="8" t="s">
        <v>594</v>
      </c>
      <c r="E518" s="6" t="s">
        <v>17</v>
      </c>
      <c r="F518" s="6" t="s">
        <v>598</v>
      </c>
      <c r="G518" s="9" t="s">
        <v>187</v>
      </c>
      <c r="H518"/>
      <c r="I518"/>
      <c r="J518"/>
      <c r="K518"/>
      <c r="L518"/>
      <c r="M518"/>
    </row>
    <row r="519" spans="1:13" s="2" customFormat="1" ht="33" customHeight="1">
      <c r="A519" s="6">
        <v>505</v>
      </c>
      <c r="B519" s="8" t="s">
        <v>658</v>
      </c>
      <c r="C519" s="10" t="s">
        <v>160</v>
      </c>
      <c r="D519" s="8" t="s">
        <v>594</v>
      </c>
      <c r="E519" s="6" t="s">
        <v>17</v>
      </c>
      <c r="F519" s="6" t="s">
        <v>598</v>
      </c>
      <c r="G519" s="9" t="s">
        <v>187</v>
      </c>
      <c r="H519"/>
      <c r="I519"/>
      <c r="J519"/>
      <c r="K519"/>
      <c r="L519"/>
      <c r="M519"/>
    </row>
    <row r="520" spans="1:13" s="2" customFormat="1" ht="33" customHeight="1">
      <c r="A520" s="6">
        <v>506</v>
      </c>
      <c r="B520" s="8" t="s">
        <v>659</v>
      </c>
      <c r="C520" s="10" t="s">
        <v>160</v>
      </c>
      <c r="D520" s="8" t="s">
        <v>594</v>
      </c>
      <c r="E520" s="6" t="s">
        <v>17</v>
      </c>
      <c r="F520" s="6" t="s">
        <v>598</v>
      </c>
      <c r="G520" s="9" t="s">
        <v>187</v>
      </c>
      <c r="H520"/>
      <c r="I520"/>
      <c r="J520"/>
      <c r="K520"/>
      <c r="L520"/>
      <c r="M520"/>
    </row>
    <row r="521" spans="1:13" s="2" customFormat="1" ht="33" customHeight="1">
      <c r="A521" s="6">
        <v>507</v>
      </c>
      <c r="B521" s="8" t="s">
        <v>660</v>
      </c>
      <c r="C521" s="10" t="s">
        <v>160</v>
      </c>
      <c r="D521" s="8" t="s">
        <v>594</v>
      </c>
      <c r="E521" s="6" t="s">
        <v>17</v>
      </c>
      <c r="F521" s="6" t="s">
        <v>598</v>
      </c>
      <c r="G521" s="9" t="s">
        <v>187</v>
      </c>
      <c r="H521"/>
      <c r="I521"/>
      <c r="J521"/>
      <c r="K521"/>
      <c r="L521"/>
      <c r="M521"/>
    </row>
    <row r="522" spans="1:13" s="2" customFormat="1" ht="33" customHeight="1">
      <c r="A522" s="6">
        <v>508</v>
      </c>
      <c r="B522" s="8" t="s">
        <v>661</v>
      </c>
      <c r="C522" s="10" t="s">
        <v>160</v>
      </c>
      <c r="D522" s="8" t="s">
        <v>594</v>
      </c>
      <c r="E522" s="6" t="s">
        <v>17</v>
      </c>
      <c r="F522" s="6" t="s">
        <v>598</v>
      </c>
      <c r="G522" s="9" t="s">
        <v>187</v>
      </c>
      <c r="H522"/>
      <c r="I522"/>
      <c r="J522"/>
      <c r="K522"/>
      <c r="L522"/>
      <c r="M522"/>
    </row>
    <row r="523" spans="1:13" s="2" customFormat="1" ht="33" customHeight="1">
      <c r="A523" s="6">
        <v>509</v>
      </c>
      <c r="B523" s="8" t="s">
        <v>662</v>
      </c>
      <c r="C523" s="10" t="s">
        <v>160</v>
      </c>
      <c r="D523" s="8" t="s">
        <v>594</v>
      </c>
      <c r="E523" s="6" t="s">
        <v>17</v>
      </c>
      <c r="F523" s="6" t="s">
        <v>598</v>
      </c>
      <c r="G523" s="9" t="s">
        <v>187</v>
      </c>
      <c r="H523"/>
      <c r="I523"/>
      <c r="J523"/>
      <c r="K523"/>
      <c r="L523"/>
      <c r="M523"/>
    </row>
    <row r="524" spans="1:13" s="2" customFormat="1" ht="33" customHeight="1">
      <c r="A524" s="6">
        <v>510</v>
      </c>
      <c r="B524" s="8" t="s">
        <v>663</v>
      </c>
      <c r="C524" s="10" t="s">
        <v>160</v>
      </c>
      <c r="D524" s="8" t="s">
        <v>594</v>
      </c>
      <c r="E524" s="6" t="s">
        <v>17</v>
      </c>
      <c r="F524" s="6" t="s">
        <v>598</v>
      </c>
      <c r="G524" s="9" t="s">
        <v>187</v>
      </c>
      <c r="H524"/>
      <c r="I524"/>
      <c r="J524"/>
      <c r="K524"/>
      <c r="L524"/>
      <c r="M524"/>
    </row>
    <row r="525" spans="1:13" s="2" customFormat="1" ht="33" customHeight="1">
      <c r="A525" s="6">
        <v>511</v>
      </c>
      <c r="B525" s="8" t="s">
        <v>664</v>
      </c>
      <c r="C525" s="10" t="s">
        <v>160</v>
      </c>
      <c r="D525" s="8" t="s">
        <v>594</v>
      </c>
      <c r="E525" s="6" t="s">
        <v>17</v>
      </c>
      <c r="F525" s="6" t="s">
        <v>598</v>
      </c>
      <c r="G525" s="9" t="s">
        <v>187</v>
      </c>
      <c r="H525"/>
      <c r="I525"/>
      <c r="J525"/>
      <c r="K525"/>
      <c r="L525"/>
      <c r="M525"/>
    </row>
    <row r="526" spans="1:13" s="2" customFormat="1" ht="33" customHeight="1">
      <c r="A526" s="6">
        <v>512</v>
      </c>
      <c r="B526" s="8" t="s">
        <v>665</v>
      </c>
      <c r="C526" s="10" t="s">
        <v>160</v>
      </c>
      <c r="D526" s="8" t="s">
        <v>594</v>
      </c>
      <c r="E526" s="6" t="s">
        <v>17</v>
      </c>
      <c r="F526" s="6" t="s">
        <v>598</v>
      </c>
      <c r="G526" s="9" t="s">
        <v>187</v>
      </c>
      <c r="H526"/>
      <c r="I526"/>
      <c r="J526"/>
      <c r="K526"/>
      <c r="L526"/>
      <c r="M526"/>
    </row>
    <row r="527" spans="1:13" s="2" customFormat="1" ht="33" customHeight="1">
      <c r="A527" s="6">
        <v>513</v>
      </c>
      <c r="B527" s="8" t="s">
        <v>666</v>
      </c>
      <c r="C527" s="10" t="s">
        <v>160</v>
      </c>
      <c r="D527" s="8" t="s">
        <v>594</v>
      </c>
      <c r="E527" s="6" t="s">
        <v>17</v>
      </c>
      <c r="F527" s="6" t="s">
        <v>598</v>
      </c>
      <c r="G527" s="9" t="s">
        <v>187</v>
      </c>
      <c r="H527"/>
      <c r="I527"/>
      <c r="J527"/>
      <c r="K527"/>
      <c r="L527"/>
      <c r="M527"/>
    </row>
    <row r="528" spans="1:13" s="2" customFormat="1" ht="33" customHeight="1">
      <c r="A528" s="6">
        <v>514</v>
      </c>
      <c r="B528" s="8" t="s">
        <v>667</v>
      </c>
      <c r="C528" s="10" t="s">
        <v>160</v>
      </c>
      <c r="D528" s="8" t="s">
        <v>594</v>
      </c>
      <c r="E528" s="6" t="s">
        <v>17</v>
      </c>
      <c r="F528" s="6" t="s">
        <v>598</v>
      </c>
      <c r="G528" s="9" t="s">
        <v>187</v>
      </c>
      <c r="H528"/>
      <c r="I528"/>
      <c r="J528"/>
      <c r="K528"/>
      <c r="L528"/>
      <c r="M528"/>
    </row>
    <row r="529" spans="1:13" s="2" customFormat="1" ht="33" customHeight="1">
      <c r="A529" s="6">
        <v>515</v>
      </c>
      <c r="B529" s="8" t="s">
        <v>668</v>
      </c>
      <c r="C529" s="10" t="s">
        <v>160</v>
      </c>
      <c r="D529" s="8" t="s">
        <v>594</v>
      </c>
      <c r="E529" s="6" t="s">
        <v>17</v>
      </c>
      <c r="F529" s="6" t="s">
        <v>598</v>
      </c>
      <c r="G529" s="9" t="s">
        <v>187</v>
      </c>
      <c r="H529"/>
      <c r="I529"/>
      <c r="J529"/>
      <c r="K529"/>
      <c r="L529"/>
      <c r="M529"/>
    </row>
    <row r="530" spans="1:13" ht="33" customHeight="1">
      <c r="A530" s="6">
        <v>516</v>
      </c>
      <c r="B530" s="8" t="s">
        <v>669</v>
      </c>
      <c r="C530" s="10" t="s">
        <v>160</v>
      </c>
      <c r="D530" s="8" t="s">
        <v>594</v>
      </c>
      <c r="E530" s="6" t="s">
        <v>17</v>
      </c>
      <c r="F530" s="6" t="s">
        <v>598</v>
      </c>
      <c r="G530" s="9" t="s">
        <v>187</v>
      </c>
    </row>
    <row r="531" spans="1:13" ht="33" customHeight="1">
      <c r="A531" s="6">
        <v>517</v>
      </c>
      <c r="B531" s="8" t="s">
        <v>670</v>
      </c>
      <c r="C531" s="10" t="s">
        <v>160</v>
      </c>
      <c r="D531" s="8" t="s">
        <v>594</v>
      </c>
      <c r="E531" s="6" t="s">
        <v>17</v>
      </c>
      <c r="F531" s="6" t="s">
        <v>598</v>
      </c>
      <c r="G531" s="9" t="s">
        <v>187</v>
      </c>
    </row>
    <row r="532" spans="1:13" ht="33" customHeight="1">
      <c r="A532" s="6">
        <v>518</v>
      </c>
      <c r="B532" s="8" t="s">
        <v>671</v>
      </c>
      <c r="C532" s="10" t="s">
        <v>160</v>
      </c>
      <c r="D532" s="8" t="s">
        <v>594</v>
      </c>
      <c r="E532" s="6" t="s">
        <v>17</v>
      </c>
      <c r="F532" s="6" t="s">
        <v>598</v>
      </c>
      <c r="G532" s="9" t="s">
        <v>187</v>
      </c>
    </row>
    <row r="533" spans="1:13" ht="33" customHeight="1">
      <c r="A533" s="6">
        <v>519</v>
      </c>
      <c r="B533" s="8" t="s">
        <v>672</v>
      </c>
      <c r="C533" s="10" t="s">
        <v>160</v>
      </c>
      <c r="D533" s="8" t="s">
        <v>594</v>
      </c>
      <c r="E533" s="6" t="s">
        <v>17</v>
      </c>
      <c r="F533" s="6" t="s">
        <v>595</v>
      </c>
      <c r="G533" s="9" t="s">
        <v>187</v>
      </c>
    </row>
    <row r="534" spans="1:13" ht="33" customHeight="1">
      <c r="A534" s="6">
        <v>520</v>
      </c>
      <c r="B534" s="9" t="s">
        <v>1706</v>
      </c>
      <c r="C534" s="10" t="s">
        <v>160</v>
      </c>
      <c r="D534" s="8" t="s">
        <v>594</v>
      </c>
      <c r="E534" s="6" t="s">
        <v>17</v>
      </c>
      <c r="F534" s="6" t="s">
        <v>595</v>
      </c>
      <c r="G534" s="9"/>
    </row>
    <row r="535" spans="1:13" ht="33" customHeight="1">
      <c r="A535" s="6">
        <v>521</v>
      </c>
      <c r="B535" s="8" t="s">
        <v>673</v>
      </c>
      <c r="C535" s="10" t="s">
        <v>160</v>
      </c>
      <c r="D535" s="8" t="s">
        <v>594</v>
      </c>
      <c r="E535" s="6" t="s">
        <v>17</v>
      </c>
      <c r="F535" s="6" t="s">
        <v>595</v>
      </c>
      <c r="G535" s="9" t="s">
        <v>187</v>
      </c>
    </row>
    <row r="536" spans="1:13" ht="33" customHeight="1">
      <c r="A536" s="6">
        <v>522</v>
      </c>
      <c r="B536" s="8" t="s">
        <v>674</v>
      </c>
      <c r="C536" s="10" t="s">
        <v>160</v>
      </c>
      <c r="D536" s="8" t="s">
        <v>594</v>
      </c>
      <c r="E536" s="6" t="s">
        <v>17</v>
      </c>
      <c r="F536" s="6" t="s">
        <v>595</v>
      </c>
      <c r="G536" s="9" t="s">
        <v>187</v>
      </c>
    </row>
    <row r="537" spans="1:13" ht="33" customHeight="1">
      <c r="A537" s="6">
        <v>523</v>
      </c>
      <c r="B537" s="9" t="s">
        <v>1705</v>
      </c>
      <c r="C537" s="10" t="s">
        <v>160</v>
      </c>
      <c r="D537" s="8" t="s">
        <v>594</v>
      </c>
      <c r="E537" s="6" t="s">
        <v>17</v>
      </c>
      <c r="F537" s="6" t="s">
        <v>595</v>
      </c>
      <c r="G537" s="9"/>
    </row>
    <row r="538" spans="1:13" ht="33" customHeight="1">
      <c r="A538" s="6">
        <v>524</v>
      </c>
      <c r="B538" s="9" t="s">
        <v>675</v>
      </c>
      <c r="C538" s="10" t="s">
        <v>160</v>
      </c>
      <c r="D538" s="8" t="s">
        <v>594</v>
      </c>
      <c r="E538" s="6" t="s">
        <v>17</v>
      </c>
      <c r="F538" s="6" t="s">
        <v>595</v>
      </c>
      <c r="G538" s="9" t="s">
        <v>187</v>
      </c>
    </row>
    <row r="539" spans="1:13" ht="33" customHeight="1">
      <c r="A539" s="6">
        <v>525</v>
      </c>
      <c r="B539" s="9" t="s">
        <v>676</v>
      </c>
      <c r="C539" s="10" t="s">
        <v>160</v>
      </c>
      <c r="D539" s="8" t="s">
        <v>594</v>
      </c>
      <c r="E539" s="6" t="s">
        <v>17</v>
      </c>
      <c r="F539" s="6" t="s">
        <v>595</v>
      </c>
      <c r="G539" s="9" t="s">
        <v>187</v>
      </c>
    </row>
    <row r="540" spans="1:13" ht="33" customHeight="1">
      <c r="A540" s="6">
        <v>526</v>
      </c>
      <c r="B540" s="9" t="s">
        <v>677</v>
      </c>
      <c r="C540" s="10" t="s">
        <v>160</v>
      </c>
      <c r="D540" s="8" t="s">
        <v>594</v>
      </c>
      <c r="E540" s="6" t="s">
        <v>17</v>
      </c>
      <c r="F540" s="6" t="s">
        <v>595</v>
      </c>
      <c r="G540" s="9" t="s">
        <v>187</v>
      </c>
    </row>
    <row r="541" spans="1:13" ht="33" customHeight="1">
      <c r="A541" s="6">
        <v>527</v>
      </c>
      <c r="B541" s="9" t="s">
        <v>678</v>
      </c>
      <c r="C541" s="10" t="s">
        <v>160</v>
      </c>
      <c r="D541" s="8" t="s">
        <v>594</v>
      </c>
      <c r="E541" s="6" t="s">
        <v>17</v>
      </c>
      <c r="F541" s="6" t="s">
        <v>679</v>
      </c>
      <c r="G541" s="6"/>
    </row>
    <row r="542" spans="1:13" ht="33" customHeight="1">
      <c r="A542" s="6">
        <v>528</v>
      </c>
      <c r="B542" s="9" t="s">
        <v>680</v>
      </c>
      <c r="C542" s="10" t="s">
        <v>160</v>
      </c>
      <c r="D542" s="8" t="s">
        <v>594</v>
      </c>
      <c r="E542" s="6" t="s">
        <v>17</v>
      </c>
      <c r="F542" s="6" t="s">
        <v>595</v>
      </c>
      <c r="G542" s="9" t="s">
        <v>187</v>
      </c>
    </row>
    <row r="543" spans="1:13" ht="33" customHeight="1">
      <c r="A543" s="6">
        <v>529</v>
      </c>
      <c r="B543" s="9" t="s">
        <v>681</v>
      </c>
      <c r="C543" s="9" t="s">
        <v>32</v>
      </c>
      <c r="D543" s="10" t="s">
        <v>594</v>
      </c>
      <c r="E543" s="16" t="s">
        <v>682</v>
      </c>
      <c r="F543" s="6" t="s">
        <v>598</v>
      </c>
      <c r="G543" s="10"/>
    </row>
    <row r="544" spans="1:13" ht="33" customHeight="1">
      <c r="A544" s="6">
        <v>530</v>
      </c>
      <c r="B544" s="9" t="s">
        <v>683</v>
      </c>
      <c r="C544" s="6" t="s">
        <v>684</v>
      </c>
      <c r="D544" s="6" t="s">
        <v>685</v>
      </c>
      <c r="E544" s="12" t="s">
        <v>686</v>
      </c>
      <c r="F544" s="6" t="s">
        <v>687</v>
      </c>
      <c r="G544" s="6"/>
      <c r="H544" s="2"/>
      <c r="I544" s="2"/>
      <c r="J544" s="2"/>
      <c r="K544" s="2"/>
      <c r="L544" s="2"/>
      <c r="M544" s="2"/>
    </row>
    <row r="545" spans="1:13" ht="33" customHeight="1">
      <c r="A545" s="6">
        <v>531</v>
      </c>
      <c r="B545" s="9" t="s">
        <v>688</v>
      </c>
      <c r="C545" s="10" t="s">
        <v>160</v>
      </c>
      <c r="D545" s="6" t="s">
        <v>685</v>
      </c>
      <c r="E545" s="12" t="s">
        <v>17</v>
      </c>
      <c r="F545" s="6" t="s">
        <v>689</v>
      </c>
      <c r="G545" s="6"/>
      <c r="H545" s="2"/>
      <c r="I545" s="2"/>
      <c r="J545" s="2"/>
      <c r="K545" s="2"/>
      <c r="L545" s="2"/>
      <c r="M545" s="2"/>
    </row>
    <row r="546" spans="1:13" ht="33" customHeight="1">
      <c r="A546" s="6">
        <v>532</v>
      </c>
      <c r="B546" s="9" t="s">
        <v>690</v>
      </c>
      <c r="C546" s="10" t="s">
        <v>160</v>
      </c>
      <c r="D546" s="6" t="s">
        <v>685</v>
      </c>
      <c r="E546" s="12" t="s">
        <v>17</v>
      </c>
      <c r="F546" s="6" t="s">
        <v>691</v>
      </c>
      <c r="G546" s="6"/>
      <c r="H546" s="2"/>
      <c r="I546" s="2"/>
      <c r="J546" s="2"/>
      <c r="K546" s="2"/>
      <c r="L546" s="2"/>
      <c r="M546" s="2"/>
    </row>
    <row r="547" spans="1:13" ht="33" customHeight="1">
      <c r="A547" s="6">
        <v>533</v>
      </c>
      <c r="B547" s="9" t="s">
        <v>692</v>
      </c>
      <c r="C547" s="10" t="s">
        <v>160</v>
      </c>
      <c r="D547" s="6" t="s">
        <v>685</v>
      </c>
      <c r="E547" s="12" t="s">
        <v>17</v>
      </c>
      <c r="F547" s="6" t="s">
        <v>693</v>
      </c>
      <c r="G547" s="6"/>
      <c r="H547" s="2"/>
      <c r="I547" s="2"/>
      <c r="J547" s="2"/>
      <c r="K547" s="2"/>
      <c r="L547" s="2"/>
      <c r="M547" s="2"/>
    </row>
    <row r="548" spans="1:13" ht="33" customHeight="1">
      <c r="A548" s="6">
        <v>534</v>
      </c>
      <c r="B548" s="9" t="s">
        <v>694</v>
      </c>
      <c r="C548" s="10" t="s">
        <v>160</v>
      </c>
      <c r="D548" s="6" t="s">
        <v>685</v>
      </c>
      <c r="E548" s="12" t="s">
        <v>17</v>
      </c>
      <c r="F548" s="6" t="s">
        <v>695</v>
      </c>
      <c r="G548" s="6"/>
      <c r="H548" s="2"/>
      <c r="I548" s="2"/>
      <c r="J548" s="2"/>
      <c r="K548" s="2"/>
      <c r="L548" s="2"/>
      <c r="M548" s="2"/>
    </row>
    <row r="549" spans="1:13" ht="33" customHeight="1">
      <c r="A549" s="6">
        <v>535</v>
      </c>
      <c r="B549" s="9" t="s">
        <v>696</v>
      </c>
      <c r="C549" s="10" t="s">
        <v>160</v>
      </c>
      <c r="D549" s="6" t="s">
        <v>685</v>
      </c>
      <c r="E549" s="12" t="s">
        <v>17</v>
      </c>
      <c r="F549" s="6" t="s">
        <v>697</v>
      </c>
      <c r="G549" s="6"/>
      <c r="H549" s="2"/>
      <c r="I549" s="2"/>
      <c r="J549" s="2"/>
      <c r="K549" s="2"/>
      <c r="L549" s="2"/>
      <c r="M549" s="2"/>
    </row>
    <row r="550" spans="1:13" ht="33" customHeight="1">
      <c r="A550" s="6">
        <v>536</v>
      </c>
      <c r="B550" s="9" t="s">
        <v>698</v>
      </c>
      <c r="C550" s="10" t="s">
        <v>160</v>
      </c>
      <c r="D550" s="6" t="s">
        <v>685</v>
      </c>
      <c r="E550" s="12" t="s">
        <v>17</v>
      </c>
      <c r="F550" s="6" t="s">
        <v>699</v>
      </c>
      <c r="G550" s="6"/>
      <c r="H550" s="2"/>
      <c r="I550" s="2"/>
      <c r="J550" s="2"/>
      <c r="K550" s="2"/>
      <c r="L550" s="2"/>
      <c r="M550" s="2"/>
    </row>
    <row r="551" spans="1:13" ht="33" customHeight="1">
      <c r="A551" s="6">
        <v>537</v>
      </c>
      <c r="B551" s="9" t="s">
        <v>700</v>
      </c>
      <c r="C551" s="10" t="s">
        <v>160</v>
      </c>
      <c r="D551" s="6" t="s">
        <v>685</v>
      </c>
      <c r="E551" s="12" t="s">
        <v>17</v>
      </c>
      <c r="F551" s="6" t="s">
        <v>701</v>
      </c>
      <c r="G551" s="6"/>
      <c r="H551" s="2"/>
      <c r="I551" s="2"/>
      <c r="J551" s="2"/>
      <c r="K551" s="2"/>
      <c r="L551" s="2"/>
      <c r="M551" s="2"/>
    </row>
    <row r="552" spans="1:13" ht="33" customHeight="1">
      <c r="A552" s="6">
        <v>538</v>
      </c>
      <c r="B552" s="9" t="s">
        <v>702</v>
      </c>
      <c r="C552" s="10" t="s">
        <v>160</v>
      </c>
      <c r="D552" s="6" t="s">
        <v>685</v>
      </c>
      <c r="E552" s="12" t="s">
        <v>17</v>
      </c>
      <c r="F552" s="6" t="s">
        <v>703</v>
      </c>
      <c r="G552" s="6"/>
      <c r="H552" s="2"/>
      <c r="I552" s="2"/>
      <c r="J552" s="2"/>
      <c r="K552" s="2"/>
      <c r="L552" s="2"/>
      <c r="M552" s="2"/>
    </row>
    <row r="553" spans="1:13" ht="33" customHeight="1">
      <c r="A553" s="6">
        <v>539</v>
      </c>
      <c r="B553" s="9" t="s">
        <v>704</v>
      </c>
      <c r="C553" s="10" t="s">
        <v>160</v>
      </c>
      <c r="D553" s="6" t="s">
        <v>685</v>
      </c>
      <c r="E553" s="12" t="s">
        <v>17</v>
      </c>
      <c r="F553" s="6" t="s">
        <v>705</v>
      </c>
      <c r="G553" s="6"/>
      <c r="H553" s="2"/>
      <c r="I553" s="2"/>
      <c r="J553" s="2"/>
      <c r="K553" s="2"/>
      <c r="L553" s="2"/>
      <c r="M553" s="2"/>
    </row>
    <row r="554" spans="1:13" ht="33" customHeight="1">
      <c r="A554" s="6">
        <v>540</v>
      </c>
      <c r="B554" s="9" t="s">
        <v>706</v>
      </c>
      <c r="C554" s="10" t="s">
        <v>160</v>
      </c>
      <c r="D554" s="6" t="s">
        <v>685</v>
      </c>
      <c r="E554" s="12" t="s">
        <v>17</v>
      </c>
      <c r="F554" s="6" t="s">
        <v>707</v>
      </c>
      <c r="G554" s="6"/>
      <c r="H554" s="2"/>
      <c r="I554" s="2"/>
      <c r="J554" s="2"/>
      <c r="K554" s="2"/>
      <c r="L554" s="2"/>
      <c r="M554" s="2"/>
    </row>
    <row r="555" spans="1:13" ht="33" customHeight="1">
      <c r="A555" s="6">
        <v>541</v>
      </c>
      <c r="B555" s="9" t="s">
        <v>708</v>
      </c>
      <c r="C555" s="10" t="s">
        <v>160</v>
      </c>
      <c r="D555" s="6" t="s">
        <v>685</v>
      </c>
      <c r="E555" s="12" t="s">
        <v>17</v>
      </c>
      <c r="F555" s="6" t="s">
        <v>709</v>
      </c>
      <c r="G555" s="6"/>
      <c r="H555" s="2"/>
      <c r="I555" s="2"/>
      <c r="J555" s="2"/>
      <c r="K555" s="2"/>
      <c r="L555" s="2"/>
      <c r="M555" s="2"/>
    </row>
    <row r="556" spans="1:13" ht="33" customHeight="1">
      <c r="A556" s="6">
        <v>542</v>
      </c>
      <c r="B556" s="9" t="s">
        <v>710</v>
      </c>
      <c r="C556" s="10" t="s">
        <v>160</v>
      </c>
      <c r="D556" s="6" t="s">
        <v>685</v>
      </c>
      <c r="E556" s="12" t="s">
        <v>17</v>
      </c>
      <c r="F556" s="6" t="s">
        <v>711</v>
      </c>
      <c r="G556" s="6"/>
      <c r="H556" s="2"/>
      <c r="I556" s="2"/>
      <c r="J556" s="2"/>
      <c r="K556" s="2"/>
      <c r="L556" s="2"/>
      <c r="M556" s="2"/>
    </row>
    <row r="557" spans="1:13" ht="33" customHeight="1">
      <c r="A557" s="6">
        <v>543</v>
      </c>
      <c r="B557" s="9" t="s">
        <v>712</v>
      </c>
      <c r="C557" s="10" t="s">
        <v>160</v>
      </c>
      <c r="D557" s="6" t="s">
        <v>685</v>
      </c>
      <c r="E557" s="12" t="s">
        <v>17</v>
      </c>
      <c r="F557" s="6" t="s">
        <v>713</v>
      </c>
      <c r="G557" s="6"/>
      <c r="H557" s="2"/>
      <c r="I557" s="2"/>
      <c r="J557" s="2"/>
      <c r="K557" s="2"/>
      <c r="L557" s="2"/>
      <c r="M557" s="2"/>
    </row>
    <row r="558" spans="1:13" ht="33" customHeight="1">
      <c r="A558" s="6">
        <v>544</v>
      </c>
      <c r="B558" s="9" t="s">
        <v>714</v>
      </c>
      <c r="C558" s="10" t="s">
        <v>160</v>
      </c>
      <c r="D558" s="6" t="s">
        <v>685</v>
      </c>
      <c r="E558" s="12" t="s">
        <v>17</v>
      </c>
      <c r="F558" s="6" t="s">
        <v>715</v>
      </c>
      <c r="G558" s="6"/>
      <c r="H558" s="2"/>
      <c r="I558" s="2"/>
      <c r="J558" s="2"/>
      <c r="K558" s="2"/>
      <c r="L558" s="2"/>
      <c r="M558" s="2"/>
    </row>
    <row r="559" spans="1:13" ht="33" customHeight="1">
      <c r="A559" s="6">
        <v>545</v>
      </c>
      <c r="B559" s="9" t="s">
        <v>716</v>
      </c>
      <c r="C559" s="10" t="s">
        <v>160</v>
      </c>
      <c r="D559" s="6" t="s">
        <v>685</v>
      </c>
      <c r="E559" s="12" t="s">
        <v>17</v>
      </c>
      <c r="F559" s="6" t="s">
        <v>717</v>
      </c>
      <c r="G559" s="6"/>
      <c r="H559" s="2"/>
      <c r="I559" s="2"/>
      <c r="J559" s="2"/>
      <c r="K559" s="2"/>
      <c r="L559" s="2"/>
      <c r="M559" s="2"/>
    </row>
    <row r="560" spans="1:13" ht="33" customHeight="1">
      <c r="A560" s="6">
        <v>546</v>
      </c>
      <c r="B560" s="9" t="s">
        <v>718</v>
      </c>
      <c r="C560" s="10" t="s">
        <v>160</v>
      </c>
      <c r="D560" s="6" t="s">
        <v>685</v>
      </c>
      <c r="E560" s="12" t="s">
        <v>17</v>
      </c>
      <c r="F560" s="6" t="s">
        <v>719</v>
      </c>
      <c r="G560" s="6"/>
      <c r="H560" s="2"/>
      <c r="I560" s="2"/>
      <c r="J560" s="2"/>
      <c r="K560" s="2"/>
      <c r="L560" s="2"/>
      <c r="M560" s="2"/>
    </row>
    <row r="561" spans="1:13" ht="33" customHeight="1">
      <c r="A561" s="6">
        <v>547</v>
      </c>
      <c r="B561" s="9" t="s">
        <v>720</v>
      </c>
      <c r="C561" s="10" t="s">
        <v>160</v>
      </c>
      <c r="D561" s="6" t="s">
        <v>685</v>
      </c>
      <c r="E561" s="12" t="s">
        <v>17</v>
      </c>
      <c r="F561" s="6" t="s">
        <v>721</v>
      </c>
      <c r="G561" s="6"/>
      <c r="H561" s="2"/>
      <c r="I561" s="2"/>
      <c r="J561" s="2"/>
      <c r="K561" s="2"/>
      <c r="L561" s="2"/>
      <c r="M561" s="2"/>
    </row>
    <row r="562" spans="1:13" ht="33" customHeight="1">
      <c r="A562" s="6">
        <v>548</v>
      </c>
      <c r="B562" s="9" t="s">
        <v>722</v>
      </c>
      <c r="C562" s="10" t="s">
        <v>160</v>
      </c>
      <c r="D562" s="6" t="s">
        <v>685</v>
      </c>
      <c r="E562" s="12" t="s">
        <v>17</v>
      </c>
      <c r="F562" s="6" t="s">
        <v>723</v>
      </c>
      <c r="G562" s="6"/>
      <c r="H562" s="2"/>
      <c r="I562" s="2"/>
      <c r="J562" s="2"/>
      <c r="K562" s="2"/>
      <c r="L562" s="2"/>
      <c r="M562" s="2"/>
    </row>
    <row r="563" spans="1:13" ht="33" customHeight="1">
      <c r="A563" s="6">
        <v>549</v>
      </c>
      <c r="B563" s="9" t="s">
        <v>724</v>
      </c>
      <c r="C563" s="10" t="s">
        <v>160</v>
      </c>
      <c r="D563" s="6" t="s">
        <v>685</v>
      </c>
      <c r="E563" s="12" t="s">
        <v>17</v>
      </c>
      <c r="F563" s="6" t="s">
        <v>725</v>
      </c>
      <c r="G563" s="6"/>
      <c r="H563" s="2"/>
      <c r="I563" s="2"/>
      <c r="J563" s="2"/>
      <c r="K563" s="2"/>
      <c r="L563" s="2"/>
      <c r="M563" s="2"/>
    </row>
    <row r="564" spans="1:13" ht="33" customHeight="1">
      <c r="A564" s="6">
        <v>550</v>
      </c>
      <c r="B564" s="9" t="s">
        <v>726</v>
      </c>
      <c r="C564" s="10" t="s">
        <v>160</v>
      </c>
      <c r="D564" s="6" t="s">
        <v>685</v>
      </c>
      <c r="E564" s="12" t="s">
        <v>17</v>
      </c>
      <c r="F564" s="6" t="s">
        <v>727</v>
      </c>
      <c r="G564" s="6"/>
      <c r="H564" s="2"/>
      <c r="I564" s="2"/>
      <c r="J564" s="2"/>
      <c r="K564" s="2"/>
      <c r="L564" s="2"/>
      <c r="M564" s="2"/>
    </row>
    <row r="565" spans="1:13" ht="33" customHeight="1">
      <c r="A565" s="6">
        <v>551</v>
      </c>
      <c r="B565" s="9" t="s">
        <v>728</v>
      </c>
      <c r="C565" s="10" t="s">
        <v>160</v>
      </c>
      <c r="D565" s="6" t="s">
        <v>685</v>
      </c>
      <c r="E565" s="12" t="s">
        <v>17</v>
      </c>
      <c r="F565" s="6" t="s">
        <v>729</v>
      </c>
      <c r="G565" s="6"/>
      <c r="H565" s="2"/>
      <c r="I565" s="2"/>
      <c r="J565" s="2"/>
      <c r="K565" s="2"/>
      <c r="L565" s="2"/>
      <c r="M565" s="2"/>
    </row>
    <row r="566" spans="1:13" ht="33" customHeight="1">
      <c r="A566" s="6">
        <v>552</v>
      </c>
      <c r="B566" s="9" t="s">
        <v>730</v>
      </c>
      <c r="C566" s="6" t="s">
        <v>160</v>
      </c>
      <c r="D566" s="6" t="s">
        <v>685</v>
      </c>
      <c r="E566" s="12" t="s">
        <v>17</v>
      </c>
      <c r="F566" s="6" t="s">
        <v>687</v>
      </c>
      <c r="G566" s="6"/>
      <c r="H566" s="2"/>
      <c r="I566" s="2"/>
      <c r="J566" s="2"/>
      <c r="K566" s="2"/>
      <c r="L566" s="2"/>
      <c r="M566" s="2"/>
    </row>
    <row r="567" spans="1:13" ht="33" customHeight="1">
      <c r="A567" s="6">
        <v>553</v>
      </c>
      <c r="B567" s="9" t="s">
        <v>731</v>
      </c>
      <c r="C567" s="6" t="s">
        <v>732</v>
      </c>
      <c r="D567" s="6" t="s">
        <v>685</v>
      </c>
      <c r="E567" s="12" t="s">
        <v>17</v>
      </c>
      <c r="F567" s="6" t="s">
        <v>687</v>
      </c>
      <c r="G567" s="6"/>
      <c r="H567" s="2"/>
      <c r="I567" s="2"/>
      <c r="J567" s="2"/>
      <c r="K567" s="2"/>
      <c r="L567" s="2"/>
      <c r="M567" s="2"/>
    </row>
    <row r="568" spans="1:13" ht="33" customHeight="1">
      <c r="A568" s="6">
        <v>554</v>
      </c>
      <c r="B568" s="9" t="s">
        <v>733</v>
      </c>
      <c r="C568" s="6" t="s">
        <v>160</v>
      </c>
      <c r="D568" s="6" t="s">
        <v>685</v>
      </c>
      <c r="E568" s="12" t="s">
        <v>17</v>
      </c>
      <c r="F568" s="6" t="s">
        <v>687</v>
      </c>
      <c r="G568" s="6"/>
      <c r="H568" s="2"/>
      <c r="I568" s="2"/>
      <c r="J568" s="2"/>
      <c r="K568" s="2"/>
      <c r="L568" s="2"/>
      <c r="M568" s="2"/>
    </row>
    <row r="569" spans="1:13" ht="33" customHeight="1">
      <c r="A569" s="6">
        <v>555</v>
      </c>
      <c r="B569" s="9" t="s">
        <v>734</v>
      </c>
      <c r="C569" s="6" t="s">
        <v>184</v>
      </c>
      <c r="D569" s="6" t="s">
        <v>685</v>
      </c>
      <c r="E569" s="12" t="s">
        <v>17</v>
      </c>
      <c r="F569" s="6" t="s">
        <v>687</v>
      </c>
      <c r="G569" s="6"/>
      <c r="H569" s="2"/>
      <c r="I569" s="2"/>
      <c r="J569" s="2"/>
      <c r="K569" s="2"/>
      <c r="L569" s="2"/>
      <c r="M569" s="2"/>
    </row>
    <row r="570" spans="1:13" ht="33" customHeight="1">
      <c r="A570" s="6">
        <v>556</v>
      </c>
      <c r="B570" s="9" t="s">
        <v>735</v>
      </c>
      <c r="C570" s="6" t="s">
        <v>160</v>
      </c>
      <c r="D570" s="6" t="s">
        <v>685</v>
      </c>
      <c r="E570" s="12" t="s">
        <v>17</v>
      </c>
      <c r="F570" s="6" t="s">
        <v>687</v>
      </c>
      <c r="G570" s="6"/>
      <c r="H570" s="2"/>
      <c r="I570" s="2"/>
      <c r="J570" s="2"/>
      <c r="K570" s="2"/>
      <c r="L570" s="2"/>
      <c r="M570" s="2"/>
    </row>
    <row r="571" spans="1:13" ht="33" customHeight="1">
      <c r="A571" s="6">
        <v>557</v>
      </c>
      <c r="B571" s="9" t="s">
        <v>736</v>
      </c>
      <c r="C571" s="6" t="s">
        <v>160</v>
      </c>
      <c r="D571" s="6" t="s">
        <v>685</v>
      </c>
      <c r="E571" s="12" t="s">
        <v>17</v>
      </c>
      <c r="F571" s="6" t="s">
        <v>687</v>
      </c>
      <c r="G571" s="6"/>
      <c r="H571" s="2"/>
      <c r="I571" s="2"/>
      <c r="J571" s="2"/>
      <c r="K571" s="2"/>
      <c r="L571" s="2"/>
      <c r="M571" s="2"/>
    </row>
    <row r="572" spans="1:13" ht="33" customHeight="1">
      <c r="A572" s="6">
        <v>558</v>
      </c>
      <c r="B572" s="9" t="s">
        <v>737</v>
      </c>
      <c r="C572" s="6" t="s">
        <v>160</v>
      </c>
      <c r="D572" s="6" t="s">
        <v>685</v>
      </c>
      <c r="E572" s="12" t="s">
        <v>17</v>
      </c>
      <c r="F572" s="6" t="s">
        <v>687</v>
      </c>
      <c r="G572" s="6"/>
      <c r="H572" s="2"/>
      <c r="I572" s="2"/>
      <c r="J572" s="2"/>
      <c r="K572" s="2"/>
      <c r="L572" s="2"/>
      <c r="M572" s="2"/>
    </row>
    <row r="573" spans="1:13" ht="33" customHeight="1">
      <c r="A573" s="6">
        <v>559</v>
      </c>
      <c r="B573" s="9" t="s">
        <v>738</v>
      </c>
      <c r="C573" s="6" t="s">
        <v>243</v>
      </c>
      <c r="D573" s="6" t="s">
        <v>685</v>
      </c>
      <c r="E573" s="12" t="s">
        <v>17</v>
      </c>
      <c r="F573" s="6" t="s">
        <v>687</v>
      </c>
      <c r="G573" s="6"/>
      <c r="H573" s="2"/>
      <c r="I573" s="2"/>
      <c r="J573" s="2"/>
      <c r="K573" s="2"/>
      <c r="L573" s="2"/>
      <c r="M573" s="2"/>
    </row>
    <row r="574" spans="1:13" ht="33" customHeight="1">
      <c r="A574" s="6">
        <v>560</v>
      </c>
      <c r="B574" s="9" t="s">
        <v>739</v>
      </c>
      <c r="C574" s="6" t="s">
        <v>160</v>
      </c>
      <c r="D574" s="6" t="s">
        <v>685</v>
      </c>
      <c r="E574" s="12" t="s">
        <v>17</v>
      </c>
      <c r="F574" s="6" t="s">
        <v>687</v>
      </c>
      <c r="G574" s="6"/>
      <c r="H574" s="2"/>
      <c r="I574" s="2"/>
      <c r="J574" s="2"/>
      <c r="K574" s="2"/>
      <c r="L574" s="2"/>
      <c r="M574" s="2"/>
    </row>
    <row r="575" spans="1:13" ht="33" customHeight="1">
      <c r="A575" s="6">
        <v>561</v>
      </c>
      <c r="B575" s="9" t="s">
        <v>740</v>
      </c>
      <c r="C575" s="6" t="s">
        <v>160</v>
      </c>
      <c r="D575" s="6" t="s">
        <v>685</v>
      </c>
      <c r="E575" s="12" t="s">
        <v>17</v>
      </c>
      <c r="F575" s="6" t="s">
        <v>687</v>
      </c>
      <c r="G575" s="6"/>
      <c r="H575" s="2"/>
      <c r="I575" s="2"/>
      <c r="J575" s="2"/>
      <c r="K575" s="2"/>
      <c r="L575" s="2"/>
      <c r="M575" s="2"/>
    </row>
    <row r="576" spans="1:13" ht="33" customHeight="1">
      <c r="A576" s="6">
        <v>562</v>
      </c>
      <c r="B576" s="9" t="s">
        <v>741</v>
      </c>
      <c r="C576" s="6" t="s">
        <v>107</v>
      </c>
      <c r="D576" s="6" t="s">
        <v>685</v>
      </c>
      <c r="E576" s="12" t="s">
        <v>742</v>
      </c>
      <c r="F576" s="6" t="s">
        <v>687</v>
      </c>
      <c r="G576" s="6"/>
      <c r="H576" s="2"/>
      <c r="I576" s="2"/>
      <c r="J576" s="2"/>
      <c r="K576" s="2"/>
      <c r="L576" s="2"/>
      <c r="M576" s="2"/>
    </row>
    <row r="577" spans="1:13" ht="33" customHeight="1">
      <c r="A577" s="6">
        <v>563</v>
      </c>
      <c r="B577" s="9" t="s">
        <v>743</v>
      </c>
      <c r="C577" s="6" t="s">
        <v>744</v>
      </c>
      <c r="D577" s="6" t="s">
        <v>685</v>
      </c>
      <c r="E577" s="12" t="s">
        <v>17</v>
      </c>
      <c r="F577" s="6" t="s">
        <v>687</v>
      </c>
      <c r="G577" s="6"/>
      <c r="H577" s="2"/>
      <c r="I577" s="2"/>
      <c r="J577" s="2"/>
      <c r="K577" s="2"/>
      <c r="L577" s="2"/>
      <c r="M577" s="2"/>
    </row>
    <row r="578" spans="1:13" ht="33" customHeight="1">
      <c r="A578" s="6">
        <v>564</v>
      </c>
      <c r="B578" s="9" t="s">
        <v>745</v>
      </c>
      <c r="C578" s="6" t="s">
        <v>160</v>
      </c>
      <c r="D578" s="6" t="s">
        <v>685</v>
      </c>
      <c r="E578" s="12" t="s">
        <v>17</v>
      </c>
      <c r="F578" s="6" t="s">
        <v>687</v>
      </c>
      <c r="G578" s="6"/>
      <c r="H578" s="2"/>
      <c r="I578" s="2"/>
      <c r="J578" s="2"/>
      <c r="K578" s="2"/>
      <c r="L578" s="2"/>
      <c r="M578" s="2"/>
    </row>
    <row r="579" spans="1:13" ht="33" customHeight="1">
      <c r="A579" s="6">
        <v>565</v>
      </c>
      <c r="B579" s="9" t="s">
        <v>1717</v>
      </c>
      <c r="C579" s="6" t="s">
        <v>160</v>
      </c>
      <c r="D579" s="6" t="s">
        <v>685</v>
      </c>
      <c r="E579" s="12" t="s">
        <v>17</v>
      </c>
      <c r="F579" s="6" t="s">
        <v>687</v>
      </c>
      <c r="G579" s="6"/>
      <c r="H579" s="2"/>
      <c r="I579" s="2"/>
      <c r="J579" s="2"/>
      <c r="K579" s="2"/>
      <c r="L579" s="2"/>
      <c r="M579" s="2"/>
    </row>
    <row r="580" spans="1:13" ht="33" customHeight="1">
      <c r="A580" s="6">
        <v>566</v>
      </c>
      <c r="B580" s="9" t="s">
        <v>1718</v>
      </c>
      <c r="C580" s="6" t="s">
        <v>160</v>
      </c>
      <c r="D580" s="6" t="s">
        <v>685</v>
      </c>
      <c r="E580" s="12" t="s">
        <v>17</v>
      </c>
      <c r="F580" s="6" t="s">
        <v>687</v>
      </c>
      <c r="G580" s="6"/>
      <c r="H580" s="2"/>
      <c r="I580" s="2"/>
      <c r="J580" s="2"/>
      <c r="K580" s="2"/>
      <c r="L580" s="2"/>
      <c r="M580" s="2"/>
    </row>
    <row r="581" spans="1:13" ht="33" customHeight="1">
      <c r="A581" s="6">
        <v>567</v>
      </c>
      <c r="B581" s="9" t="s">
        <v>746</v>
      </c>
      <c r="C581" s="6" t="s">
        <v>160</v>
      </c>
      <c r="D581" s="6" t="s">
        <v>685</v>
      </c>
      <c r="E581" s="12" t="s">
        <v>17</v>
      </c>
      <c r="F581" s="6" t="s">
        <v>687</v>
      </c>
      <c r="G581" s="6"/>
      <c r="H581" s="2"/>
      <c r="I581" s="2"/>
      <c r="J581" s="2"/>
      <c r="K581" s="2"/>
      <c r="L581" s="2"/>
      <c r="M581" s="2"/>
    </row>
    <row r="582" spans="1:13" ht="33" customHeight="1">
      <c r="A582" s="6">
        <v>568</v>
      </c>
      <c r="B582" s="9" t="s">
        <v>747</v>
      </c>
      <c r="C582" s="6" t="s">
        <v>748</v>
      </c>
      <c r="D582" s="6" t="s">
        <v>685</v>
      </c>
      <c r="E582" s="12" t="s">
        <v>17</v>
      </c>
      <c r="F582" s="6" t="s">
        <v>687</v>
      </c>
      <c r="G582" s="6"/>
      <c r="H582" s="2"/>
      <c r="I582" s="2"/>
      <c r="J582" s="2"/>
      <c r="K582" s="2"/>
      <c r="L582" s="2"/>
      <c r="M582" s="2"/>
    </row>
    <row r="583" spans="1:13" ht="33" customHeight="1">
      <c r="A583" s="6">
        <v>569</v>
      </c>
      <c r="B583" s="9" t="s">
        <v>749</v>
      </c>
      <c r="C583" s="6" t="s">
        <v>160</v>
      </c>
      <c r="D583" s="6" t="s">
        <v>685</v>
      </c>
      <c r="E583" s="12" t="s">
        <v>17</v>
      </c>
      <c r="F583" s="6" t="s">
        <v>687</v>
      </c>
      <c r="G583" s="6"/>
      <c r="H583" s="2"/>
      <c r="I583" s="2"/>
      <c r="J583" s="2"/>
      <c r="K583" s="2"/>
      <c r="L583" s="2"/>
      <c r="M583" s="2"/>
    </row>
    <row r="584" spans="1:13" ht="33" customHeight="1">
      <c r="A584" s="6">
        <v>570</v>
      </c>
      <c r="B584" s="9" t="s">
        <v>750</v>
      </c>
      <c r="C584" s="6" t="s">
        <v>160</v>
      </c>
      <c r="D584" s="6" t="s">
        <v>685</v>
      </c>
      <c r="E584" s="12" t="s">
        <v>17</v>
      </c>
      <c r="F584" s="6" t="s">
        <v>687</v>
      </c>
      <c r="G584" s="6"/>
      <c r="H584" s="2"/>
      <c r="I584" s="2"/>
      <c r="J584" s="2"/>
      <c r="K584" s="2"/>
      <c r="L584" s="2"/>
      <c r="M584" s="2"/>
    </row>
    <row r="585" spans="1:13" ht="33" customHeight="1">
      <c r="A585" s="6">
        <v>571</v>
      </c>
      <c r="B585" s="9" t="s">
        <v>1751</v>
      </c>
      <c r="C585" s="6" t="s">
        <v>160</v>
      </c>
      <c r="D585" s="6" t="s">
        <v>685</v>
      </c>
      <c r="E585" s="12" t="s">
        <v>17</v>
      </c>
      <c r="F585" s="6" t="s">
        <v>687</v>
      </c>
      <c r="G585" s="6"/>
      <c r="H585" s="2"/>
      <c r="I585" s="2"/>
      <c r="J585" s="2"/>
      <c r="K585" s="2"/>
      <c r="L585" s="2"/>
      <c r="M585" s="2"/>
    </row>
    <row r="586" spans="1:13" ht="33" customHeight="1">
      <c r="A586" s="6">
        <v>572</v>
      </c>
      <c r="B586" s="9" t="s">
        <v>751</v>
      </c>
      <c r="C586" s="6" t="s">
        <v>184</v>
      </c>
      <c r="D586" s="6" t="s">
        <v>685</v>
      </c>
      <c r="E586" s="12" t="s">
        <v>17</v>
      </c>
      <c r="F586" s="6" t="s">
        <v>687</v>
      </c>
      <c r="G586" s="6"/>
      <c r="H586" s="2"/>
      <c r="I586" s="2"/>
      <c r="J586" s="2"/>
      <c r="K586" s="2"/>
      <c r="L586" s="2"/>
      <c r="M586" s="2"/>
    </row>
    <row r="587" spans="1:13" ht="33" customHeight="1">
      <c r="A587" s="6">
        <v>573</v>
      </c>
      <c r="B587" s="9" t="s">
        <v>1752</v>
      </c>
      <c r="C587" s="6" t="s">
        <v>160</v>
      </c>
      <c r="D587" s="6" t="s">
        <v>685</v>
      </c>
      <c r="E587" s="12" t="s">
        <v>17</v>
      </c>
      <c r="F587" s="6" t="s">
        <v>687</v>
      </c>
      <c r="G587" s="6"/>
      <c r="H587" s="2"/>
      <c r="I587" s="2"/>
      <c r="J587" s="2"/>
      <c r="K587" s="2"/>
      <c r="L587" s="2"/>
      <c r="M587" s="2"/>
    </row>
    <row r="588" spans="1:13" ht="33" customHeight="1">
      <c r="A588" s="6">
        <v>574</v>
      </c>
      <c r="B588" s="9" t="s">
        <v>1753</v>
      </c>
      <c r="C588" s="6" t="s">
        <v>160</v>
      </c>
      <c r="D588" s="6" t="s">
        <v>685</v>
      </c>
      <c r="E588" s="12" t="s">
        <v>17</v>
      </c>
      <c r="F588" s="6" t="s">
        <v>687</v>
      </c>
      <c r="G588" s="6"/>
      <c r="H588" s="2"/>
      <c r="I588" s="2"/>
      <c r="J588" s="2"/>
      <c r="K588" s="2"/>
      <c r="L588" s="2"/>
      <c r="M588" s="2"/>
    </row>
    <row r="589" spans="1:13" ht="33" customHeight="1">
      <c r="A589" s="6">
        <v>575</v>
      </c>
      <c r="B589" s="9" t="s">
        <v>753</v>
      </c>
      <c r="C589" s="6" t="s">
        <v>754</v>
      </c>
      <c r="D589" s="6" t="s">
        <v>685</v>
      </c>
      <c r="E589" s="12" t="s">
        <v>17</v>
      </c>
      <c r="F589" s="6" t="s">
        <v>687</v>
      </c>
      <c r="G589" s="6"/>
      <c r="H589" s="2"/>
      <c r="I589" s="2"/>
      <c r="J589" s="2"/>
      <c r="K589" s="2"/>
      <c r="L589" s="2"/>
      <c r="M589" s="2"/>
    </row>
    <row r="590" spans="1:13" ht="33" customHeight="1">
      <c r="A590" s="6">
        <v>576</v>
      </c>
      <c r="B590" s="9" t="s">
        <v>755</v>
      </c>
      <c r="C590" s="6" t="s">
        <v>160</v>
      </c>
      <c r="D590" s="6" t="s">
        <v>685</v>
      </c>
      <c r="E590" s="12" t="s">
        <v>17</v>
      </c>
      <c r="F590" s="6" t="s">
        <v>687</v>
      </c>
      <c r="G590" s="6"/>
      <c r="H590" s="2"/>
      <c r="I590" s="2"/>
      <c r="J590" s="2"/>
      <c r="K590" s="2"/>
      <c r="L590" s="2"/>
      <c r="M590" s="2"/>
    </row>
    <row r="591" spans="1:13" ht="33" customHeight="1">
      <c r="A591" s="6">
        <v>577</v>
      </c>
      <c r="B591" s="9" t="s">
        <v>756</v>
      </c>
      <c r="C591" s="6" t="s">
        <v>160</v>
      </c>
      <c r="D591" s="6" t="s">
        <v>685</v>
      </c>
      <c r="E591" s="12" t="s">
        <v>17</v>
      </c>
      <c r="F591" s="6" t="s">
        <v>687</v>
      </c>
      <c r="G591" s="6"/>
      <c r="H591" s="2"/>
      <c r="I591" s="2"/>
      <c r="J591" s="2"/>
      <c r="K591" s="2"/>
      <c r="L591" s="2"/>
      <c r="M591" s="2"/>
    </row>
    <row r="592" spans="1:13" ht="33" customHeight="1">
      <c r="A592" s="6">
        <v>578</v>
      </c>
      <c r="B592" s="9" t="s">
        <v>757</v>
      </c>
      <c r="C592" s="6" t="s">
        <v>160</v>
      </c>
      <c r="D592" s="6" t="s">
        <v>685</v>
      </c>
      <c r="E592" s="12" t="s">
        <v>17</v>
      </c>
      <c r="F592" s="6" t="s">
        <v>687</v>
      </c>
      <c r="G592" s="6"/>
      <c r="H592" s="2"/>
      <c r="I592" s="2"/>
      <c r="J592" s="2"/>
      <c r="K592" s="2"/>
      <c r="L592" s="2"/>
      <c r="M592" s="2"/>
    </row>
    <row r="593" spans="1:13" ht="33" customHeight="1">
      <c r="A593" s="6">
        <v>579</v>
      </c>
      <c r="B593" s="9" t="s">
        <v>17</v>
      </c>
      <c r="C593" s="6" t="s">
        <v>16</v>
      </c>
      <c r="D593" s="6" t="s">
        <v>685</v>
      </c>
      <c r="E593" s="12" t="s">
        <v>17</v>
      </c>
      <c r="F593" s="6" t="s">
        <v>687</v>
      </c>
      <c r="G593" s="6"/>
      <c r="H593" s="2"/>
      <c r="I593" s="2"/>
      <c r="J593" s="2"/>
      <c r="K593" s="2"/>
      <c r="L593" s="2"/>
      <c r="M593" s="2"/>
    </row>
    <row r="594" spans="1:13" ht="33" customHeight="1">
      <c r="A594" s="6">
        <v>580</v>
      </c>
      <c r="B594" s="9" t="s">
        <v>758</v>
      </c>
      <c r="C594" s="6" t="s">
        <v>107</v>
      </c>
      <c r="D594" s="6" t="s">
        <v>685</v>
      </c>
      <c r="E594" s="12" t="s">
        <v>759</v>
      </c>
      <c r="F594" s="6" t="s">
        <v>687</v>
      </c>
      <c r="G594" s="6"/>
      <c r="H594" s="2"/>
      <c r="I594" s="2"/>
      <c r="J594" s="2"/>
      <c r="K594" s="2"/>
      <c r="L594" s="2"/>
      <c r="M594" s="2"/>
    </row>
    <row r="595" spans="1:13" ht="33" customHeight="1">
      <c r="A595" s="6">
        <v>581</v>
      </c>
      <c r="B595" s="9" t="s">
        <v>760</v>
      </c>
      <c r="C595" s="6" t="s">
        <v>107</v>
      </c>
      <c r="D595" s="6" t="s">
        <v>685</v>
      </c>
      <c r="E595" s="12" t="s">
        <v>759</v>
      </c>
      <c r="F595" s="6" t="s">
        <v>687</v>
      </c>
      <c r="G595" s="6"/>
      <c r="H595" s="2"/>
      <c r="I595" s="2"/>
      <c r="J595" s="2"/>
      <c r="K595" s="2"/>
      <c r="L595" s="2"/>
      <c r="M595" s="2"/>
    </row>
    <row r="596" spans="1:13" ht="33" customHeight="1">
      <c r="A596" s="6">
        <v>582</v>
      </c>
      <c r="B596" s="9" t="s">
        <v>761</v>
      </c>
      <c r="C596" s="6" t="s">
        <v>107</v>
      </c>
      <c r="D596" s="6" t="s">
        <v>685</v>
      </c>
      <c r="E596" s="12" t="s">
        <v>759</v>
      </c>
      <c r="F596" s="6" t="s">
        <v>687</v>
      </c>
      <c r="G596" s="6"/>
      <c r="H596" s="2"/>
      <c r="I596" s="2"/>
      <c r="J596" s="2"/>
      <c r="K596" s="2"/>
      <c r="L596" s="2"/>
      <c r="M596" s="2"/>
    </row>
    <row r="597" spans="1:13" ht="33" customHeight="1">
      <c r="A597" s="6">
        <v>583</v>
      </c>
      <c r="B597" s="9" t="s">
        <v>762</v>
      </c>
      <c r="C597" s="6" t="s">
        <v>160</v>
      </c>
      <c r="D597" s="6" t="s">
        <v>685</v>
      </c>
      <c r="E597" s="12" t="s">
        <v>17</v>
      </c>
      <c r="F597" s="6" t="s">
        <v>687</v>
      </c>
      <c r="G597" s="6"/>
      <c r="H597" s="2"/>
      <c r="I597" s="2"/>
      <c r="J597" s="2"/>
      <c r="K597" s="2"/>
      <c r="L597" s="2"/>
      <c r="M597" s="2"/>
    </row>
    <row r="598" spans="1:13" ht="33" customHeight="1">
      <c r="A598" s="6">
        <v>584</v>
      </c>
      <c r="B598" s="9" t="s">
        <v>763</v>
      </c>
      <c r="C598" s="6" t="s">
        <v>160</v>
      </c>
      <c r="D598" s="6" t="s">
        <v>685</v>
      </c>
      <c r="E598" s="12" t="s">
        <v>17</v>
      </c>
      <c r="F598" s="6" t="s">
        <v>687</v>
      </c>
      <c r="G598" s="6"/>
      <c r="H598" s="2"/>
      <c r="I598" s="2"/>
      <c r="J598" s="2"/>
      <c r="K598" s="2"/>
      <c r="L598" s="2"/>
      <c r="M598" s="2"/>
    </row>
    <row r="599" spans="1:13" ht="33" customHeight="1">
      <c r="A599" s="6">
        <v>585</v>
      </c>
      <c r="B599" s="9" t="s">
        <v>764</v>
      </c>
      <c r="C599" s="6" t="s">
        <v>765</v>
      </c>
      <c r="D599" s="6" t="s">
        <v>685</v>
      </c>
      <c r="E599" s="12" t="s">
        <v>766</v>
      </c>
      <c r="F599" s="6" t="s">
        <v>687</v>
      </c>
      <c r="G599" s="6"/>
      <c r="H599" s="2"/>
      <c r="I599" s="2"/>
      <c r="J599" s="2"/>
      <c r="K599" s="2"/>
      <c r="L599" s="2"/>
      <c r="M599" s="2"/>
    </row>
    <row r="600" spans="1:13" ht="33" customHeight="1">
      <c r="A600" s="6">
        <v>586</v>
      </c>
      <c r="B600" s="9" t="s">
        <v>767</v>
      </c>
      <c r="C600" s="6" t="s">
        <v>768</v>
      </c>
      <c r="D600" s="6" t="s">
        <v>685</v>
      </c>
      <c r="E600" s="12" t="s">
        <v>769</v>
      </c>
      <c r="F600" s="6" t="s">
        <v>687</v>
      </c>
      <c r="G600" s="6"/>
      <c r="H600" s="2"/>
      <c r="I600" s="2"/>
      <c r="J600" s="2"/>
      <c r="K600" s="2"/>
      <c r="L600" s="2"/>
      <c r="M600" s="2"/>
    </row>
    <row r="601" spans="1:13" ht="33" customHeight="1">
      <c r="A601" s="6">
        <v>587</v>
      </c>
      <c r="B601" s="9" t="s">
        <v>770</v>
      </c>
      <c r="C601" s="6" t="s">
        <v>32</v>
      </c>
      <c r="D601" s="6" t="s">
        <v>685</v>
      </c>
      <c r="E601" s="12" t="s">
        <v>771</v>
      </c>
      <c r="F601" s="6" t="s">
        <v>687</v>
      </c>
      <c r="G601" s="6"/>
      <c r="H601" s="2"/>
      <c r="I601" s="2"/>
      <c r="J601" s="2"/>
      <c r="K601" s="2"/>
      <c r="L601" s="2"/>
      <c r="M601" s="2"/>
    </row>
    <row r="602" spans="1:13" ht="33" customHeight="1">
      <c r="A602" s="6">
        <v>588</v>
      </c>
      <c r="B602" s="9" t="s">
        <v>772</v>
      </c>
      <c r="C602" s="6" t="s">
        <v>160</v>
      </c>
      <c r="D602" s="6" t="s">
        <v>685</v>
      </c>
      <c r="E602" s="12" t="s">
        <v>17</v>
      </c>
      <c r="F602" s="6" t="s">
        <v>687</v>
      </c>
      <c r="G602" s="6"/>
      <c r="H602" s="2"/>
      <c r="I602" s="2"/>
      <c r="J602" s="2"/>
      <c r="K602" s="2"/>
      <c r="L602" s="2"/>
      <c r="M602" s="2"/>
    </row>
    <row r="603" spans="1:13" ht="33" customHeight="1">
      <c r="A603" s="6">
        <v>589</v>
      </c>
      <c r="B603" s="9" t="s">
        <v>773</v>
      </c>
      <c r="C603" s="6" t="s">
        <v>32</v>
      </c>
      <c r="D603" s="6" t="s">
        <v>685</v>
      </c>
      <c r="E603" s="12" t="s">
        <v>771</v>
      </c>
      <c r="F603" s="6" t="s">
        <v>687</v>
      </c>
      <c r="G603" s="6"/>
      <c r="H603" s="2"/>
      <c r="I603" s="2"/>
      <c r="J603" s="2"/>
      <c r="K603" s="2"/>
      <c r="L603" s="2"/>
      <c r="M603" s="2"/>
    </row>
    <row r="604" spans="1:13" ht="33" customHeight="1">
      <c r="A604" s="6">
        <v>590</v>
      </c>
      <c r="B604" s="9" t="s">
        <v>774</v>
      </c>
      <c r="C604" s="6" t="s">
        <v>160</v>
      </c>
      <c r="D604" s="6" t="s">
        <v>685</v>
      </c>
      <c r="E604" s="12" t="s">
        <v>17</v>
      </c>
      <c r="F604" s="6" t="s">
        <v>687</v>
      </c>
      <c r="G604" s="6"/>
      <c r="H604" s="2"/>
      <c r="I604" s="2"/>
      <c r="J604" s="2"/>
      <c r="K604" s="2"/>
      <c r="L604" s="2"/>
      <c r="M604" s="2"/>
    </row>
    <row r="605" spans="1:13" ht="33" customHeight="1">
      <c r="A605" s="6">
        <v>591</v>
      </c>
      <c r="B605" s="9" t="s">
        <v>775</v>
      </c>
      <c r="C605" s="6" t="s">
        <v>160</v>
      </c>
      <c r="D605" s="6" t="s">
        <v>685</v>
      </c>
      <c r="E605" s="12" t="s">
        <v>17</v>
      </c>
      <c r="F605" s="6" t="s">
        <v>687</v>
      </c>
      <c r="G605" s="6"/>
      <c r="H605" s="2"/>
      <c r="I605" s="2"/>
      <c r="J605" s="2"/>
      <c r="K605" s="2"/>
      <c r="L605" s="2"/>
      <c r="M605" s="2"/>
    </row>
    <row r="606" spans="1:13" ht="33" customHeight="1">
      <c r="A606" s="6">
        <v>592</v>
      </c>
      <c r="B606" s="9" t="s">
        <v>776</v>
      </c>
      <c r="C606" s="6" t="s">
        <v>160</v>
      </c>
      <c r="D606" s="6" t="s">
        <v>685</v>
      </c>
      <c r="E606" s="12" t="s">
        <v>17</v>
      </c>
      <c r="F606" s="6" t="s">
        <v>687</v>
      </c>
      <c r="G606" s="6"/>
      <c r="H606" s="2"/>
      <c r="I606" s="2"/>
      <c r="J606" s="2"/>
      <c r="K606" s="2"/>
      <c r="L606" s="2"/>
      <c r="M606" s="2"/>
    </row>
    <row r="607" spans="1:13" ht="33" customHeight="1">
      <c r="A607" s="6">
        <v>593</v>
      </c>
      <c r="B607" s="9" t="s">
        <v>777</v>
      </c>
      <c r="C607" s="6" t="s">
        <v>160</v>
      </c>
      <c r="D607" s="6" t="s">
        <v>685</v>
      </c>
      <c r="E607" s="12" t="s">
        <v>17</v>
      </c>
      <c r="F607" s="6" t="s">
        <v>687</v>
      </c>
      <c r="G607" s="6"/>
      <c r="H607" s="2"/>
      <c r="I607" s="2"/>
      <c r="J607" s="2"/>
      <c r="K607" s="2"/>
      <c r="L607" s="2"/>
      <c r="M607" s="2"/>
    </row>
    <row r="608" spans="1:13" ht="33" customHeight="1">
      <c r="A608" s="6">
        <v>594</v>
      </c>
      <c r="B608" s="9" t="s">
        <v>778</v>
      </c>
      <c r="C608" s="6" t="s">
        <v>32</v>
      </c>
      <c r="D608" s="6" t="s">
        <v>685</v>
      </c>
      <c r="E608" s="12" t="s">
        <v>771</v>
      </c>
      <c r="F608" s="6" t="s">
        <v>687</v>
      </c>
      <c r="G608" s="6"/>
      <c r="H608" s="2"/>
      <c r="I608" s="2"/>
      <c r="J608" s="2"/>
      <c r="K608" s="2"/>
      <c r="L608" s="2"/>
      <c r="M608" s="2"/>
    </row>
    <row r="609" spans="1:13" ht="33" customHeight="1">
      <c r="A609" s="6">
        <v>595</v>
      </c>
      <c r="B609" s="9" t="s">
        <v>779</v>
      </c>
      <c r="C609" s="6" t="s">
        <v>780</v>
      </c>
      <c r="D609" s="6" t="s">
        <v>685</v>
      </c>
      <c r="E609" s="12" t="s">
        <v>17</v>
      </c>
      <c r="F609" s="6" t="s">
        <v>687</v>
      </c>
      <c r="G609" s="6"/>
      <c r="H609" s="2"/>
      <c r="I609" s="2"/>
      <c r="J609" s="2"/>
      <c r="K609" s="2"/>
      <c r="L609" s="2"/>
      <c r="M609" s="2"/>
    </row>
    <row r="610" spans="1:13" ht="33" customHeight="1">
      <c r="A610" s="6">
        <v>596</v>
      </c>
      <c r="B610" s="9" t="s">
        <v>781</v>
      </c>
      <c r="C610" s="6" t="s">
        <v>160</v>
      </c>
      <c r="D610" s="6" t="s">
        <v>685</v>
      </c>
      <c r="E610" s="12" t="s">
        <v>17</v>
      </c>
      <c r="F610" s="6" t="s">
        <v>687</v>
      </c>
      <c r="G610" s="6"/>
      <c r="H610" s="2"/>
      <c r="I610" s="2"/>
      <c r="J610" s="2"/>
      <c r="K610" s="2"/>
      <c r="L610" s="2"/>
      <c r="M610" s="2"/>
    </row>
    <row r="611" spans="1:13" ht="33" customHeight="1">
      <c r="A611" s="6">
        <v>597</v>
      </c>
      <c r="B611" s="9" t="s">
        <v>782</v>
      </c>
      <c r="C611" s="6" t="s">
        <v>160</v>
      </c>
      <c r="D611" s="6" t="s">
        <v>685</v>
      </c>
      <c r="E611" s="12" t="s">
        <v>17</v>
      </c>
      <c r="F611" s="6" t="s">
        <v>687</v>
      </c>
      <c r="G611" s="6"/>
      <c r="H611" s="2"/>
      <c r="I611" s="2"/>
      <c r="J611" s="2"/>
      <c r="K611" s="2"/>
      <c r="L611" s="2"/>
      <c r="M611" s="2"/>
    </row>
    <row r="612" spans="1:13" ht="33" customHeight="1">
      <c r="A612" s="6">
        <v>598</v>
      </c>
      <c r="B612" s="9" t="s">
        <v>783</v>
      </c>
      <c r="C612" s="6" t="s">
        <v>160</v>
      </c>
      <c r="D612" s="6" t="s">
        <v>685</v>
      </c>
      <c r="E612" s="12" t="s">
        <v>17</v>
      </c>
      <c r="F612" s="6" t="s">
        <v>687</v>
      </c>
      <c r="G612" s="6"/>
      <c r="H612" s="2"/>
      <c r="I612" s="2"/>
      <c r="J612" s="2"/>
      <c r="K612" s="2"/>
      <c r="L612" s="2"/>
      <c r="M612" s="2"/>
    </row>
    <row r="613" spans="1:13" ht="33" customHeight="1">
      <c r="A613" s="6">
        <v>599</v>
      </c>
      <c r="B613" s="9" t="s">
        <v>784</v>
      </c>
      <c r="C613" s="6" t="s">
        <v>785</v>
      </c>
      <c r="D613" s="6" t="s">
        <v>685</v>
      </c>
      <c r="E613" s="12" t="s">
        <v>17</v>
      </c>
      <c r="F613" s="6" t="s">
        <v>687</v>
      </c>
      <c r="G613" s="6"/>
      <c r="H613" s="2"/>
      <c r="I613" s="2"/>
      <c r="J613" s="2"/>
      <c r="K613" s="2"/>
      <c r="L613" s="2"/>
      <c r="M613" s="2"/>
    </row>
    <row r="614" spans="1:13" ht="33" customHeight="1">
      <c r="A614" s="6">
        <v>600</v>
      </c>
      <c r="B614" s="9" t="s">
        <v>786</v>
      </c>
      <c r="C614" s="6" t="s">
        <v>787</v>
      </c>
      <c r="D614" s="6" t="s">
        <v>685</v>
      </c>
      <c r="E614" s="12" t="s">
        <v>17</v>
      </c>
      <c r="F614" s="6" t="s">
        <v>687</v>
      </c>
      <c r="G614" s="6"/>
      <c r="H614" s="2"/>
      <c r="I614" s="2"/>
      <c r="J614" s="2"/>
      <c r="K614" s="2"/>
      <c r="L614" s="2"/>
      <c r="M614" s="2"/>
    </row>
    <row r="615" spans="1:13" ht="33" customHeight="1">
      <c r="A615" s="6">
        <v>601</v>
      </c>
      <c r="B615" s="9" t="s">
        <v>788</v>
      </c>
      <c r="C615" s="6" t="s">
        <v>160</v>
      </c>
      <c r="D615" s="6" t="s">
        <v>685</v>
      </c>
      <c r="E615" s="12" t="s">
        <v>17</v>
      </c>
      <c r="F615" s="6" t="s">
        <v>687</v>
      </c>
      <c r="G615" s="6"/>
      <c r="H615" s="2"/>
      <c r="I615" s="2"/>
      <c r="J615" s="2"/>
      <c r="K615" s="2"/>
      <c r="L615" s="2"/>
      <c r="M615" s="2"/>
    </row>
    <row r="616" spans="1:13" ht="33" customHeight="1">
      <c r="A616" s="6">
        <v>602</v>
      </c>
      <c r="B616" s="9" t="s">
        <v>789</v>
      </c>
      <c r="C616" s="6" t="s">
        <v>184</v>
      </c>
      <c r="D616" s="6" t="s">
        <v>685</v>
      </c>
      <c r="E616" s="12" t="s">
        <v>17</v>
      </c>
      <c r="F616" s="6" t="s">
        <v>687</v>
      </c>
      <c r="G616" s="6"/>
      <c r="H616" s="2"/>
      <c r="I616" s="2"/>
      <c r="J616" s="2"/>
      <c r="K616" s="2"/>
      <c r="L616" s="2"/>
      <c r="M616" s="2"/>
    </row>
    <row r="617" spans="1:13" ht="33" customHeight="1">
      <c r="A617" s="6">
        <v>603</v>
      </c>
      <c r="B617" s="9" t="s">
        <v>790</v>
      </c>
      <c r="C617" s="6" t="s">
        <v>160</v>
      </c>
      <c r="D617" s="6" t="s">
        <v>685</v>
      </c>
      <c r="E617" s="12" t="s">
        <v>17</v>
      </c>
      <c r="F617" s="6" t="s">
        <v>687</v>
      </c>
      <c r="G617" s="6"/>
      <c r="H617" s="2"/>
      <c r="I617" s="2"/>
      <c r="J617" s="2"/>
      <c r="K617" s="2"/>
      <c r="L617" s="2"/>
      <c r="M617" s="2"/>
    </row>
    <row r="618" spans="1:13" ht="37.5" customHeight="1">
      <c r="A618" s="6">
        <v>604</v>
      </c>
      <c r="B618" s="9" t="s">
        <v>792</v>
      </c>
      <c r="C618" s="6" t="s">
        <v>160</v>
      </c>
      <c r="D618" s="6" t="s">
        <v>685</v>
      </c>
      <c r="E618" s="12" t="s">
        <v>17</v>
      </c>
      <c r="F618" s="6" t="s">
        <v>687</v>
      </c>
      <c r="G618" s="6"/>
      <c r="H618" s="2"/>
      <c r="I618" s="2"/>
      <c r="J618" s="2"/>
      <c r="K618" s="2"/>
      <c r="L618" s="2"/>
      <c r="M618" s="2"/>
    </row>
    <row r="619" spans="1:13" ht="37.5" customHeight="1">
      <c r="A619" s="6">
        <v>605</v>
      </c>
      <c r="B619" s="9" t="s">
        <v>793</v>
      </c>
      <c r="C619" s="6" t="s">
        <v>752</v>
      </c>
      <c r="D619" s="6" t="s">
        <v>685</v>
      </c>
      <c r="E619" s="12" t="s">
        <v>17</v>
      </c>
      <c r="F619" s="6" t="s">
        <v>687</v>
      </c>
      <c r="G619" s="6"/>
      <c r="H619" s="2"/>
      <c r="I619" s="2"/>
      <c r="J619" s="2"/>
      <c r="K619" s="2"/>
      <c r="L619" s="2"/>
      <c r="M619" s="2"/>
    </row>
    <row r="620" spans="1:13" ht="33" customHeight="1">
      <c r="A620" s="6">
        <v>606</v>
      </c>
      <c r="B620" s="9" t="s">
        <v>794</v>
      </c>
      <c r="C620" s="6" t="s">
        <v>160</v>
      </c>
      <c r="D620" s="6" t="s">
        <v>685</v>
      </c>
      <c r="E620" s="12" t="s">
        <v>17</v>
      </c>
      <c r="F620" s="6" t="s">
        <v>687</v>
      </c>
      <c r="G620" s="6"/>
      <c r="H620" s="2"/>
      <c r="I620" s="2"/>
      <c r="J620" s="2"/>
      <c r="K620" s="2"/>
      <c r="L620" s="2"/>
      <c r="M620" s="2"/>
    </row>
    <row r="621" spans="1:13" ht="33" customHeight="1">
      <c r="A621" s="6">
        <v>607</v>
      </c>
      <c r="B621" s="9" t="s">
        <v>795</v>
      </c>
      <c r="C621" s="6" t="s">
        <v>796</v>
      </c>
      <c r="D621" s="6" t="s">
        <v>685</v>
      </c>
      <c r="E621" s="12" t="s">
        <v>17</v>
      </c>
      <c r="F621" s="6" t="s">
        <v>687</v>
      </c>
      <c r="G621" s="6"/>
      <c r="H621" s="2"/>
      <c r="I621" s="2"/>
      <c r="J621" s="2"/>
      <c r="K621" s="2"/>
      <c r="L621" s="2"/>
      <c r="M621" s="2"/>
    </row>
    <row r="622" spans="1:13" ht="33" customHeight="1">
      <c r="A622" s="6">
        <v>608</v>
      </c>
      <c r="B622" s="9" t="s">
        <v>797</v>
      </c>
      <c r="C622" s="6" t="s">
        <v>160</v>
      </c>
      <c r="D622" s="6" t="s">
        <v>685</v>
      </c>
      <c r="E622" s="12" t="s">
        <v>17</v>
      </c>
      <c r="F622" s="6" t="s">
        <v>687</v>
      </c>
      <c r="G622" s="6"/>
      <c r="H622" s="2"/>
      <c r="I622" s="2"/>
      <c r="J622" s="2"/>
      <c r="K622" s="2"/>
      <c r="L622" s="2"/>
      <c r="M622" s="2"/>
    </row>
    <row r="623" spans="1:13" ht="33" customHeight="1">
      <c r="A623" s="6">
        <v>609</v>
      </c>
      <c r="B623" s="9" t="s">
        <v>798</v>
      </c>
      <c r="C623" s="6" t="s">
        <v>160</v>
      </c>
      <c r="D623" s="6" t="s">
        <v>685</v>
      </c>
      <c r="E623" s="12" t="s">
        <v>17</v>
      </c>
      <c r="F623" s="6" t="s">
        <v>687</v>
      </c>
      <c r="G623" s="6"/>
      <c r="H623" s="2"/>
      <c r="I623" s="2"/>
      <c r="J623" s="2"/>
      <c r="K623" s="2"/>
      <c r="L623" s="2"/>
      <c r="M623" s="2"/>
    </row>
    <row r="624" spans="1:13" ht="33" customHeight="1">
      <c r="A624" s="6">
        <v>610</v>
      </c>
      <c r="B624" s="9" t="s">
        <v>799</v>
      </c>
      <c r="C624" s="6" t="s">
        <v>160</v>
      </c>
      <c r="D624" s="6" t="s">
        <v>685</v>
      </c>
      <c r="E624" s="12" t="s">
        <v>17</v>
      </c>
      <c r="F624" s="6" t="s">
        <v>687</v>
      </c>
      <c r="G624" s="6"/>
      <c r="H624" s="2"/>
      <c r="I624" s="2"/>
      <c r="J624" s="2"/>
      <c r="K624" s="2"/>
      <c r="L624" s="2"/>
      <c r="M624" s="2"/>
    </row>
    <row r="625" spans="1:13" ht="33" customHeight="1">
      <c r="A625" s="6">
        <v>611</v>
      </c>
      <c r="B625" s="9" t="s">
        <v>800</v>
      </c>
      <c r="C625" s="6" t="s">
        <v>160</v>
      </c>
      <c r="D625" s="6" t="s">
        <v>685</v>
      </c>
      <c r="E625" s="12" t="s">
        <v>17</v>
      </c>
      <c r="F625" s="6" t="s">
        <v>687</v>
      </c>
      <c r="G625" s="6"/>
      <c r="H625" s="2"/>
      <c r="I625" s="2"/>
      <c r="J625" s="2"/>
      <c r="K625" s="2"/>
      <c r="L625" s="2"/>
      <c r="M625" s="2"/>
    </row>
    <row r="626" spans="1:13" s="1" customFormat="1" ht="33" customHeight="1">
      <c r="A626" s="6">
        <v>612</v>
      </c>
      <c r="B626" s="9" t="s">
        <v>801</v>
      </c>
      <c r="C626" s="6" t="s">
        <v>160</v>
      </c>
      <c r="D626" s="6" t="s">
        <v>685</v>
      </c>
      <c r="E626" s="12" t="s">
        <v>17</v>
      </c>
      <c r="F626" s="6" t="s">
        <v>687</v>
      </c>
      <c r="G626" s="6"/>
      <c r="H626" s="2"/>
      <c r="I626" s="2"/>
      <c r="J626" s="2"/>
      <c r="K626" s="2"/>
      <c r="L626" s="2"/>
      <c r="M626" s="2"/>
    </row>
    <row r="627" spans="1:13" ht="33" customHeight="1">
      <c r="A627" s="6">
        <v>613</v>
      </c>
      <c r="B627" s="9" t="s">
        <v>802</v>
      </c>
      <c r="C627" s="6" t="s">
        <v>160</v>
      </c>
      <c r="D627" s="6" t="s">
        <v>685</v>
      </c>
      <c r="E627" s="12" t="s">
        <v>17</v>
      </c>
      <c r="F627" s="6" t="s">
        <v>687</v>
      </c>
      <c r="G627" s="6"/>
      <c r="H627" s="2"/>
      <c r="I627" s="2"/>
      <c r="J627" s="2"/>
      <c r="K627" s="2"/>
      <c r="L627" s="2"/>
      <c r="M627" s="2"/>
    </row>
    <row r="628" spans="1:13" ht="33" customHeight="1">
      <c r="A628" s="6">
        <v>614</v>
      </c>
      <c r="B628" s="9" t="s">
        <v>803</v>
      </c>
      <c r="C628" s="6" t="s">
        <v>160</v>
      </c>
      <c r="D628" s="6" t="s">
        <v>685</v>
      </c>
      <c r="E628" s="12" t="s">
        <v>17</v>
      </c>
      <c r="F628" s="6" t="s">
        <v>687</v>
      </c>
      <c r="G628" s="6"/>
      <c r="H628" s="2"/>
      <c r="I628" s="2"/>
      <c r="J628" s="2"/>
      <c r="K628" s="2"/>
      <c r="L628" s="2"/>
      <c r="M628" s="2"/>
    </row>
    <row r="629" spans="1:13" ht="33" customHeight="1">
      <c r="A629" s="6">
        <v>615</v>
      </c>
      <c r="B629" s="9" t="s">
        <v>804</v>
      </c>
      <c r="C629" s="6" t="s">
        <v>160</v>
      </c>
      <c r="D629" s="6" t="s">
        <v>685</v>
      </c>
      <c r="E629" s="12" t="s">
        <v>17</v>
      </c>
      <c r="F629" s="6" t="s">
        <v>687</v>
      </c>
      <c r="G629" s="6"/>
      <c r="H629" s="2"/>
      <c r="I629" s="2"/>
      <c r="J629" s="2"/>
      <c r="K629" s="2"/>
      <c r="L629" s="2"/>
      <c r="M629" s="2"/>
    </row>
    <row r="630" spans="1:13" ht="33" customHeight="1">
      <c r="A630" s="6">
        <v>616</v>
      </c>
      <c r="B630" s="9" t="s">
        <v>805</v>
      </c>
      <c r="C630" s="6" t="s">
        <v>107</v>
      </c>
      <c r="D630" s="6" t="s">
        <v>685</v>
      </c>
      <c r="E630" s="12" t="s">
        <v>759</v>
      </c>
      <c r="F630" s="6" t="s">
        <v>687</v>
      </c>
      <c r="G630" s="6"/>
      <c r="H630" s="2"/>
      <c r="I630" s="2"/>
      <c r="J630" s="2"/>
      <c r="K630" s="2"/>
      <c r="L630" s="2"/>
      <c r="M630" s="2"/>
    </row>
    <row r="631" spans="1:13" ht="33" customHeight="1">
      <c r="A631" s="6">
        <v>617</v>
      </c>
      <c r="B631" s="9" t="s">
        <v>806</v>
      </c>
      <c r="C631" s="6" t="s">
        <v>32</v>
      </c>
      <c r="D631" s="6" t="s">
        <v>685</v>
      </c>
      <c r="E631" s="12" t="s">
        <v>766</v>
      </c>
      <c r="F631" s="6" t="s">
        <v>687</v>
      </c>
      <c r="G631" s="6"/>
      <c r="H631" s="2"/>
      <c r="I631" s="2"/>
      <c r="J631" s="2"/>
      <c r="K631" s="2"/>
      <c r="L631" s="2"/>
      <c r="M631" s="2"/>
    </row>
    <row r="632" spans="1:13" ht="33" customHeight="1">
      <c r="A632" s="6">
        <v>618</v>
      </c>
      <c r="B632" s="9" t="s">
        <v>807</v>
      </c>
      <c r="C632" s="6" t="s">
        <v>791</v>
      </c>
      <c r="D632" s="6" t="s">
        <v>685</v>
      </c>
      <c r="E632" s="12" t="s">
        <v>17</v>
      </c>
      <c r="F632" s="6" t="s">
        <v>687</v>
      </c>
      <c r="G632" s="6"/>
      <c r="H632" s="2"/>
      <c r="I632" s="2"/>
      <c r="J632" s="2"/>
      <c r="K632" s="2"/>
      <c r="L632" s="2"/>
      <c r="M632" s="2"/>
    </row>
    <row r="633" spans="1:13" ht="33" customHeight="1">
      <c r="A633" s="6">
        <v>619</v>
      </c>
      <c r="B633" s="9" t="s">
        <v>808</v>
      </c>
      <c r="C633" s="6" t="s">
        <v>809</v>
      </c>
      <c r="D633" s="6" t="s">
        <v>685</v>
      </c>
      <c r="E633" s="12" t="s">
        <v>810</v>
      </c>
      <c r="F633" s="6" t="s">
        <v>687</v>
      </c>
      <c r="G633" s="6"/>
      <c r="H633" s="2"/>
      <c r="I633" s="2"/>
      <c r="J633" s="2"/>
      <c r="K633" s="2"/>
      <c r="L633" s="2"/>
      <c r="M633" s="2"/>
    </row>
    <row r="634" spans="1:13" ht="33" customHeight="1">
      <c r="A634" s="6">
        <v>620</v>
      </c>
      <c r="B634" s="9" t="s">
        <v>811</v>
      </c>
      <c r="C634" s="6" t="s">
        <v>160</v>
      </c>
      <c r="D634" s="6" t="s">
        <v>685</v>
      </c>
      <c r="E634" s="12" t="s">
        <v>17</v>
      </c>
      <c r="F634" s="6" t="s">
        <v>687</v>
      </c>
      <c r="G634" s="6"/>
      <c r="H634" s="2"/>
      <c r="I634" s="2"/>
      <c r="J634" s="2"/>
      <c r="K634" s="2"/>
      <c r="L634" s="2"/>
      <c r="M634" s="2"/>
    </row>
    <row r="635" spans="1:13" ht="33" customHeight="1">
      <c r="A635" s="6">
        <v>621</v>
      </c>
      <c r="B635" s="9" t="s">
        <v>812</v>
      </c>
      <c r="C635" s="6" t="s">
        <v>160</v>
      </c>
      <c r="D635" s="6" t="s">
        <v>685</v>
      </c>
      <c r="E635" s="12" t="s">
        <v>17</v>
      </c>
      <c r="F635" s="6" t="s">
        <v>687</v>
      </c>
      <c r="G635" s="6"/>
      <c r="H635" s="2"/>
      <c r="I635" s="2"/>
      <c r="J635" s="2"/>
      <c r="K635" s="2"/>
      <c r="L635" s="2"/>
      <c r="M635" s="2"/>
    </row>
    <row r="636" spans="1:13" ht="33" customHeight="1">
      <c r="A636" s="6">
        <v>622</v>
      </c>
      <c r="B636" s="9" t="s">
        <v>813</v>
      </c>
      <c r="C636" s="6" t="s">
        <v>160</v>
      </c>
      <c r="D636" s="6" t="s">
        <v>685</v>
      </c>
      <c r="E636" s="12" t="s">
        <v>17</v>
      </c>
      <c r="F636" s="6" t="s">
        <v>687</v>
      </c>
      <c r="G636" s="6"/>
      <c r="H636" s="2"/>
      <c r="I636" s="2"/>
      <c r="J636" s="2"/>
      <c r="K636" s="2"/>
      <c r="L636" s="2"/>
      <c r="M636" s="2"/>
    </row>
    <row r="637" spans="1:13" ht="33" customHeight="1">
      <c r="A637" s="6">
        <v>623</v>
      </c>
      <c r="B637" s="9" t="s">
        <v>814</v>
      </c>
      <c r="C637" s="6" t="s">
        <v>32</v>
      </c>
      <c r="D637" s="6" t="s">
        <v>685</v>
      </c>
      <c r="E637" s="12" t="s">
        <v>766</v>
      </c>
      <c r="F637" s="6" t="s">
        <v>687</v>
      </c>
      <c r="G637" s="6"/>
      <c r="H637" s="2"/>
      <c r="I637" s="2"/>
      <c r="J637" s="2"/>
      <c r="K637" s="2"/>
      <c r="L637" s="2"/>
      <c r="M637" s="2"/>
    </row>
    <row r="638" spans="1:13" ht="33" customHeight="1">
      <c r="A638" s="6">
        <v>624</v>
      </c>
      <c r="B638" s="9" t="s">
        <v>815</v>
      </c>
      <c r="C638" s="6" t="s">
        <v>160</v>
      </c>
      <c r="D638" s="6" t="s">
        <v>685</v>
      </c>
      <c r="E638" s="12" t="s">
        <v>17</v>
      </c>
      <c r="F638" s="6" t="s">
        <v>687</v>
      </c>
      <c r="G638" s="6"/>
      <c r="H638" s="2"/>
      <c r="I638" s="2"/>
      <c r="J638" s="2"/>
      <c r="K638" s="2"/>
      <c r="L638" s="2"/>
      <c r="M638" s="2"/>
    </row>
    <row r="639" spans="1:13" ht="33" customHeight="1">
      <c r="A639" s="6">
        <v>625</v>
      </c>
      <c r="B639" s="9" t="s">
        <v>816</v>
      </c>
      <c r="C639" s="6" t="s">
        <v>205</v>
      </c>
      <c r="D639" s="6" t="s">
        <v>685</v>
      </c>
      <c r="E639" s="12" t="s">
        <v>817</v>
      </c>
      <c r="F639" s="6" t="s">
        <v>687</v>
      </c>
      <c r="G639" s="6"/>
      <c r="H639" s="2"/>
      <c r="I639" s="2"/>
      <c r="J639" s="2"/>
      <c r="K639" s="2"/>
      <c r="L639" s="2"/>
      <c r="M639" s="2"/>
    </row>
    <row r="640" spans="1:13" ht="33" customHeight="1">
      <c r="A640" s="6">
        <v>626</v>
      </c>
      <c r="B640" s="9" t="s">
        <v>818</v>
      </c>
      <c r="C640" s="6" t="s">
        <v>819</v>
      </c>
      <c r="D640" s="6" t="s">
        <v>685</v>
      </c>
      <c r="E640" s="12" t="s">
        <v>817</v>
      </c>
      <c r="F640" s="6" t="s">
        <v>687</v>
      </c>
      <c r="G640" s="6"/>
      <c r="H640" s="2"/>
      <c r="I640" s="2"/>
      <c r="J640" s="2"/>
      <c r="K640" s="2"/>
      <c r="L640" s="2"/>
      <c r="M640" s="2"/>
    </row>
    <row r="641" spans="1:13" ht="33" customHeight="1">
      <c r="A641" s="6">
        <v>627</v>
      </c>
      <c r="B641" s="9" t="s">
        <v>820</v>
      </c>
      <c r="C641" s="6" t="s">
        <v>821</v>
      </c>
      <c r="D641" s="6" t="s">
        <v>685</v>
      </c>
      <c r="E641" s="12" t="s">
        <v>822</v>
      </c>
      <c r="F641" s="6" t="s">
        <v>687</v>
      </c>
      <c r="G641" s="6"/>
      <c r="H641" s="2"/>
      <c r="I641" s="2"/>
      <c r="J641" s="2"/>
      <c r="K641" s="2"/>
      <c r="L641" s="2"/>
      <c r="M641" s="2"/>
    </row>
    <row r="642" spans="1:13" ht="33" customHeight="1">
      <c r="A642" s="6">
        <v>628</v>
      </c>
      <c r="B642" s="9" t="s">
        <v>823</v>
      </c>
      <c r="C642" s="6" t="s">
        <v>824</v>
      </c>
      <c r="D642" s="6" t="s">
        <v>685</v>
      </c>
      <c r="E642" s="12" t="s">
        <v>17</v>
      </c>
      <c r="F642" s="6" t="s">
        <v>687</v>
      </c>
      <c r="G642" s="6"/>
      <c r="H642" s="2"/>
      <c r="I642" s="2"/>
      <c r="J642" s="2"/>
      <c r="K642" s="2"/>
      <c r="L642" s="2"/>
      <c r="M642" s="2"/>
    </row>
    <row r="643" spans="1:13" ht="33" customHeight="1">
      <c r="A643" s="6">
        <v>629</v>
      </c>
      <c r="B643" s="9" t="s">
        <v>825</v>
      </c>
      <c r="C643" s="6" t="s">
        <v>826</v>
      </c>
      <c r="D643" s="6" t="s">
        <v>685</v>
      </c>
      <c r="E643" s="12" t="s">
        <v>822</v>
      </c>
      <c r="F643" s="6" t="s">
        <v>687</v>
      </c>
      <c r="G643" s="6"/>
      <c r="H643" s="2"/>
      <c r="I643" s="2"/>
      <c r="J643" s="2"/>
      <c r="K643" s="2"/>
      <c r="L643" s="2"/>
      <c r="M643" s="2"/>
    </row>
    <row r="644" spans="1:13" ht="33" customHeight="1">
      <c r="A644" s="6">
        <v>630</v>
      </c>
      <c r="B644" s="9" t="s">
        <v>827</v>
      </c>
      <c r="C644" s="6" t="s">
        <v>828</v>
      </c>
      <c r="D644" s="6" t="s">
        <v>685</v>
      </c>
      <c r="E644" s="12" t="s">
        <v>829</v>
      </c>
      <c r="F644" s="6" t="s">
        <v>687</v>
      </c>
      <c r="G644" s="6"/>
      <c r="H644" s="2"/>
      <c r="I644" s="2"/>
      <c r="J644" s="2"/>
      <c r="K644" s="2"/>
      <c r="L644" s="2"/>
      <c r="M644" s="2"/>
    </row>
    <row r="645" spans="1:13" ht="33" customHeight="1">
      <c r="A645" s="6">
        <v>631</v>
      </c>
      <c r="B645" s="9" t="s">
        <v>830</v>
      </c>
      <c r="C645" s="6" t="s">
        <v>831</v>
      </c>
      <c r="D645" s="6" t="s">
        <v>685</v>
      </c>
      <c r="E645" s="12" t="s">
        <v>832</v>
      </c>
      <c r="F645" s="6" t="s">
        <v>687</v>
      </c>
      <c r="G645" s="6"/>
      <c r="H645" s="2"/>
      <c r="I645" s="2"/>
      <c r="J645" s="2"/>
      <c r="K645" s="2"/>
      <c r="L645" s="2"/>
      <c r="M645" s="2"/>
    </row>
    <row r="646" spans="1:13" ht="33" customHeight="1">
      <c r="A646" s="6">
        <v>632</v>
      </c>
      <c r="B646" s="9" t="s">
        <v>833</v>
      </c>
      <c r="C646" s="6" t="s">
        <v>834</v>
      </c>
      <c r="D646" s="6" t="s">
        <v>685</v>
      </c>
      <c r="E646" s="12" t="s">
        <v>835</v>
      </c>
      <c r="F646" s="6" t="s">
        <v>687</v>
      </c>
      <c r="G646" s="6"/>
      <c r="H646" s="2"/>
      <c r="I646" s="2"/>
      <c r="J646" s="2"/>
      <c r="K646" s="2"/>
      <c r="L646" s="2"/>
      <c r="M646" s="2"/>
    </row>
    <row r="647" spans="1:13" ht="33" customHeight="1">
      <c r="A647" s="6">
        <v>633</v>
      </c>
      <c r="B647" s="9" t="s">
        <v>836</v>
      </c>
      <c r="C647" s="6" t="s">
        <v>160</v>
      </c>
      <c r="D647" s="6" t="s">
        <v>685</v>
      </c>
      <c r="E647" s="12" t="s">
        <v>17</v>
      </c>
      <c r="F647" s="6" t="s">
        <v>687</v>
      </c>
      <c r="G647" s="6"/>
      <c r="H647" s="2"/>
      <c r="I647" s="2"/>
      <c r="J647" s="2"/>
      <c r="K647" s="2"/>
      <c r="L647" s="2"/>
      <c r="M647" s="2"/>
    </row>
    <row r="648" spans="1:13" ht="33" customHeight="1">
      <c r="A648" s="6">
        <v>634</v>
      </c>
      <c r="B648" s="9" t="s">
        <v>837</v>
      </c>
      <c r="C648" s="6" t="s">
        <v>160</v>
      </c>
      <c r="D648" s="6" t="s">
        <v>685</v>
      </c>
      <c r="E648" s="12" t="s">
        <v>17</v>
      </c>
      <c r="F648" s="6" t="s">
        <v>687</v>
      </c>
      <c r="G648" s="6"/>
      <c r="H648" s="2"/>
      <c r="I648" s="2"/>
      <c r="J648" s="2"/>
      <c r="K648" s="2"/>
      <c r="L648" s="2"/>
      <c r="M648" s="2"/>
    </row>
    <row r="649" spans="1:13" ht="33" customHeight="1">
      <c r="A649" s="6">
        <v>635</v>
      </c>
      <c r="B649" s="9" t="s">
        <v>838</v>
      </c>
      <c r="C649" s="6" t="s">
        <v>160</v>
      </c>
      <c r="D649" s="6" t="s">
        <v>685</v>
      </c>
      <c r="E649" s="12" t="s">
        <v>17</v>
      </c>
      <c r="F649" s="6" t="s">
        <v>687</v>
      </c>
      <c r="G649" s="6"/>
      <c r="H649" s="2"/>
      <c r="I649" s="2"/>
      <c r="J649" s="2"/>
      <c r="K649" s="2"/>
      <c r="L649" s="2"/>
      <c r="M649" s="2"/>
    </row>
    <row r="650" spans="1:13" ht="33" customHeight="1">
      <c r="A650" s="6">
        <v>636</v>
      </c>
      <c r="B650" s="9" t="s">
        <v>839</v>
      </c>
      <c r="C650" s="6" t="s">
        <v>160</v>
      </c>
      <c r="D650" s="6" t="s">
        <v>685</v>
      </c>
      <c r="E650" s="12" t="s">
        <v>17</v>
      </c>
      <c r="F650" s="6" t="s">
        <v>687</v>
      </c>
      <c r="G650" s="6"/>
      <c r="H650" s="2"/>
      <c r="I650" s="2"/>
      <c r="J650" s="2"/>
      <c r="K650" s="2"/>
      <c r="L650" s="2"/>
      <c r="M650" s="2"/>
    </row>
    <row r="651" spans="1:13" ht="33" customHeight="1">
      <c r="A651" s="6">
        <v>637</v>
      </c>
      <c r="B651" s="9" t="s">
        <v>840</v>
      </c>
      <c r="C651" s="6" t="s">
        <v>160</v>
      </c>
      <c r="D651" s="6" t="s">
        <v>685</v>
      </c>
      <c r="E651" s="12" t="s">
        <v>17</v>
      </c>
      <c r="F651" s="6" t="s">
        <v>687</v>
      </c>
      <c r="G651" s="6"/>
      <c r="H651" s="2"/>
      <c r="I651" s="2"/>
      <c r="J651" s="2"/>
      <c r="K651" s="2"/>
      <c r="L651" s="2"/>
      <c r="M651" s="2"/>
    </row>
    <row r="652" spans="1:13" ht="33" customHeight="1">
      <c r="A652" s="6">
        <v>638</v>
      </c>
      <c r="B652" s="9" t="s">
        <v>841</v>
      </c>
      <c r="C652" s="6" t="s">
        <v>160</v>
      </c>
      <c r="D652" s="6" t="s">
        <v>685</v>
      </c>
      <c r="E652" s="12" t="s">
        <v>17</v>
      </c>
      <c r="F652" s="6" t="s">
        <v>687</v>
      </c>
      <c r="G652" s="6"/>
      <c r="H652" s="2"/>
      <c r="I652" s="2"/>
      <c r="J652" s="2"/>
      <c r="K652" s="2"/>
      <c r="L652" s="2"/>
      <c r="M652" s="2"/>
    </row>
    <row r="653" spans="1:13" ht="33" customHeight="1">
      <c r="A653" s="6">
        <v>639</v>
      </c>
      <c r="B653" s="9" t="s">
        <v>842</v>
      </c>
      <c r="C653" s="6" t="s">
        <v>160</v>
      </c>
      <c r="D653" s="6" t="s">
        <v>685</v>
      </c>
      <c r="E653" s="12" t="s">
        <v>17</v>
      </c>
      <c r="F653" s="6" t="s">
        <v>687</v>
      </c>
      <c r="G653" s="6"/>
      <c r="H653" s="2"/>
      <c r="I653" s="2"/>
      <c r="J653" s="2"/>
      <c r="K653" s="2"/>
      <c r="L653" s="2"/>
      <c r="M653" s="2"/>
    </row>
    <row r="654" spans="1:13" ht="33" customHeight="1">
      <c r="A654" s="6">
        <v>640</v>
      </c>
      <c r="B654" s="9" t="s">
        <v>843</v>
      </c>
      <c r="C654" s="6" t="s">
        <v>160</v>
      </c>
      <c r="D654" s="6" t="s">
        <v>685</v>
      </c>
      <c r="E654" s="12" t="s">
        <v>17</v>
      </c>
      <c r="F654" s="6" t="s">
        <v>687</v>
      </c>
      <c r="G654" s="6"/>
      <c r="H654" s="2"/>
      <c r="I654" s="2"/>
      <c r="J654" s="2"/>
      <c r="K654" s="2"/>
      <c r="L654" s="2"/>
      <c r="M654" s="2"/>
    </row>
    <row r="655" spans="1:13" ht="33" customHeight="1">
      <c r="A655" s="6">
        <v>641</v>
      </c>
      <c r="B655" s="9" t="s">
        <v>844</v>
      </c>
      <c r="C655" s="6" t="s">
        <v>160</v>
      </c>
      <c r="D655" s="6" t="s">
        <v>685</v>
      </c>
      <c r="E655" s="12" t="s">
        <v>17</v>
      </c>
      <c r="F655" s="6" t="s">
        <v>687</v>
      </c>
      <c r="G655" s="6"/>
      <c r="H655" s="2"/>
      <c r="I655" s="2"/>
      <c r="J655" s="2"/>
      <c r="K655" s="2"/>
      <c r="L655" s="2"/>
      <c r="M655" s="2"/>
    </row>
    <row r="656" spans="1:13" ht="33" customHeight="1">
      <c r="A656" s="6">
        <v>642</v>
      </c>
      <c r="B656" s="9" t="s">
        <v>845</v>
      </c>
      <c r="C656" s="6" t="s">
        <v>160</v>
      </c>
      <c r="D656" s="6" t="s">
        <v>685</v>
      </c>
      <c r="E656" s="12" t="s">
        <v>17</v>
      </c>
      <c r="F656" s="6" t="s">
        <v>687</v>
      </c>
      <c r="G656" s="6"/>
      <c r="H656" s="2"/>
      <c r="I656" s="2"/>
      <c r="J656" s="2"/>
      <c r="K656" s="2"/>
      <c r="L656" s="2"/>
      <c r="M656" s="2"/>
    </row>
    <row r="657" spans="1:13" ht="33" customHeight="1">
      <c r="A657" s="6">
        <v>643</v>
      </c>
      <c r="B657" s="9" t="s">
        <v>846</v>
      </c>
      <c r="C657" s="6" t="s">
        <v>160</v>
      </c>
      <c r="D657" s="6" t="s">
        <v>685</v>
      </c>
      <c r="E657" s="12" t="s">
        <v>17</v>
      </c>
      <c r="F657" s="6" t="s">
        <v>687</v>
      </c>
      <c r="G657" s="6"/>
      <c r="H657" s="2"/>
      <c r="I657" s="2"/>
      <c r="J657" s="2"/>
      <c r="K657" s="2"/>
      <c r="L657" s="2"/>
      <c r="M657" s="2"/>
    </row>
    <row r="658" spans="1:13" ht="33" customHeight="1">
      <c r="A658" s="6">
        <v>644</v>
      </c>
      <c r="B658" s="9" t="s">
        <v>847</v>
      </c>
      <c r="C658" s="6" t="s">
        <v>160</v>
      </c>
      <c r="D658" s="6" t="s">
        <v>685</v>
      </c>
      <c r="E658" s="12" t="s">
        <v>17</v>
      </c>
      <c r="F658" s="6" t="s">
        <v>687</v>
      </c>
      <c r="G658" s="6"/>
      <c r="H658" s="2"/>
      <c r="I658" s="2"/>
      <c r="J658" s="2"/>
      <c r="K658" s="2"/>
      <c r="L658" s="2"/>
      <c r="M658" s="2"/>
    </row>
    <row r="659" spans="1:13" ht="33" customHeight="1">
      <c r="A659" s="6">
        <v>645</v>
      </c>
      <c r="B659" s="9" t="s">
        <v>848</v>
      </c>
      <c r="C659" s="6" t="s">
        <v>160</v>
      </c>
      <c r="D659" s="6" t="s">
        <v>685</v>
      </c>
      <c r="E659" s="12" t="s">
        <v>17</v>
      </c>
      <c r="F659" s="6" t="s">
        <v>687</v>
      </c>
      <c r="G659" s="6"/>
      <c r="H659" s="2"/>
      <c r="I659" s="2"/>
      <c r="J659" s="2"/>
      <c r="K659" s="2"/>
      <c r="L659" s="2"/>
      <c r="M659" s="2"/>
    </row>
    <row r="660" spans="1:13" ht="33" customHeight="1">
      <c r="A660" s="6">
        <v>646</v>
      </c>
      <c r="B660" s="9" t="s">
        <v>849</v>
      </c>
      <c r="C660" s="6" t="s">
        <v>160</v>
      </c>
      <c r="D660" s="6" t="s">
        <v>685</v>
      </c>
      <c r="E660" s="12" t="s">
        <v>17</v>
      </c>
      <c r="F660" s="6" t="s">
        <v>687</v>
      </c>
      <c r="G660" s="6"/>
      <c r="H660" s="2"/>
      <c r="I660" s="2"/>
      <c r="J660" s="2"/>
      <c r="K660" s="2"/>
      <c r="L660" s="2"/>
      <c r="M660" s="2"/>
    </row>
    <row r="661" spans="1:13" ht="33" customHeight="1">
      <c r="A661" s="6">
        <v>647</v>
      </c>
      <c r="B661" s="9" t="s">
        <v>850</v>
      </c>
      <c r="C661" s="6" t="s">
        <v>160</v>
      </c>
      <c r="D661" s="6" t="s">
        <v>685</v>
      </c>
      <c r="E661" s="12" t="s">
        <v>17</v>
      </c>
      <c r="F661" s="6" t="s">
        <v>687</v>
      </c>
      <c r="G661" s="6"/>
      <c r="H661" s="2"/>
      <c r="I661" s="2"/>
      <c r="J661" s="2"/>
      <c r="K661" s="2"/>
      <c r="L661" s="2"/>
      <c r="M661" s="2"/>
    </row>
    <row r="662" spans="1:13" ht="33" customHeight="1">
      <c r="A662" s="6">
        <v>648</v>
      </c>
      <c r="B662" s="9" t="s">
        <v>851</v>
      </c>
      <c r="C662" s="6" t="s">
        <v>160</v>
      </c>
      <c r="D662" s="6" t="s">
        <v>685</v>
      </c>
      <c r="E662" s="12" t="s">
        <v>17</v>
      </c>
      <c r="F662" s="6" t="s">
        <v>687</v>
      </c>
      <c r="G662" s="6"/>
      <c r="H662" s="2"/>
      <c r="I662" s="2"/>
      <c r="J662" s="2"/>
      <c r="K662" s="2"/>
      <c r="L662" s="2"/>
      <c r="M662" s="2"/>
    </row>
    <row r="663" spans="1:13" ht="33" customHeight="1">
      <c r="A663" s="6">
        <v>649</v>
      </c>
      <c r="B663" s="9" t="s">
        <v>852</v>
      </c>
      <c r="C663" s="6" t="s">
        <v>160</v>
      </c>
      <c r="D663" s="6" t="s">
        <v>685</v>
      </c>
      <c r="E663" s="12" t="s">
        <v>17</v>
      </c>
      <c r="F663" s="6" t="s">
        <v>687</v>
      </c>
      <c r="G663" s="6"/>
      <c r="H663" s="2"/>
      <c r="I663" s="2"/>
      <c r="J663" s="2"/>
      <c r="K663" s="2"/>
      <c r="L663" s="2"/>
      <c r="M663" s="2"/>
    </row>
    <row r="664" spans="1:13" ht="33" customHeight="1">
      <c r="A664" s="6">
        <v>650</v>
      </c>
      <c r="B664" s="9" t="s">
        <v>853</v>
      </c>
      <c r="C664" s="6" t="s">
        <v>160</v>
      </c>
      <c r="D664" s="6" t="s">
        <v>685</v>
      </c>
      <c r="E664" s="12" t="s">
        <v>17</v>
      </c>
      <c r="F664" s="6" t="s">
        <v>687</v>
      </c>
      <c r="G664" s="6"/>
      <c r="H664" s="2"/>
      <c r="I664" s="2"/>
      <c r="J664" s="2"/>
      <c r="K664" s="2"/>
      <c r="L664" s="2"/>
      <c r="M664" s="2"/>
    </row>
    <row r="665" spans="1:13" ht="33" customHeight="1">
      <c r="A665" s="6">
        <v>651</v>
      </c>
      <c r="B665" s="9" t="s">
        <v>854</v>
      </c>
      <c r="C665" s="6" t="s">
        <v>160</v>
      </c>
      <c r="D665" s="6" t="s">
        <v>685</v>
      </c>
      <c r="E665" s="12" t="s">
        <v>17</v>
      </c>
      <c r="F665" s="6" t="s">
        <v>687</v>
      </c>
      <c r="G665" s="6"/>
      <c r="H665" s="2"/>
      <c r="I665" s="2"/>
      <c r="J665" s="2"/>
      <c r="K665" s="2"/>
      <c r="L665" s="2"/>
      <c r="M665" s="2"/>
    </row>
    <row r="666" spans="1:13" ht="33" customHeight="1">
      <c r="A666" s="6">
        <v>652</v>
      </c>
      <c r="B666" s="9" t="s">
        <v>855</v>
      </c>
      <c r="C666" s="6" t="s">
        <v>856</v>
      </c>
      <c r="D666" s="6" t="s">
        <v>685</v>
      </c>
      <c r="E666" s="12" t="s">
        <v>17</v>
      </c>
      <c r="F666" s="6" t="s">
        <v>687</v>
      </c>
      <c r="G666" s="6"/>
      <c r="H666" s="2"/>
      <c r="I666" s="2"/>
      <c r="J666" s="2"/>
      <c r="K666" s="2"/>
      <c r="L666" s="2"/>
      <c r="M666" s="2"/>
    </row>
    <row r="667" spans="1:13" ht="33" customHeight="1">
      <c r="A667" s="6">
        <v>653</v>
      </c>
      <c r="B667" s="9" t="s">
        <v>857</v>
      </c>
      <c r="C667" s="6" t="s">
        <v>160</v>
      </c>
      <c r="D667" s="6" t="s">
        <v>685</v>
      </c>
      <c r="E667" s="12" t="s">
        <v>17</v>
      </c>
      <c r="F667" s="6" t="s">
        <v>687</v>
      </c>
      <c r="G667" s="6"/>
      <c r="H667" s="2"/>
      <c r="I667" s="2"/>
      <c r="J667" s="2"/>
      <c r="K667" s="2"/>
      <c r="L667" s="2"/>
      <c r="M667" s="2"/>
    </row>
    <row r="668" spans="1:13" ht="33" customHeight="1">
      <c r="A668" s="6">
        <v>654</v>
      </c>
      <c r="B668" s="9" t="s">
        <v>858</v>
      </c>
      <c r="C668" s="6" t="s">
        <v>160</v>
      </c>
      <c r="D668" s="6" t="s">
        <v>685</v>
      </c>
      <c r="E668" s="12" t="s">
        <v>17</v>
      </c>
      <c r="F668" s="6" t="s">
        <v>687</v>
      </c>
      <c r="G668" s="6"/>
      <c r="H668" s="2"/>
      <c r="I668" s="2"/>
      <c r="J668" s="2"/>
      <c r="K668" s="2"/>
      <c r="L668" s="2"/>
      <c r="M668" s="2"/>
    </row>
    <row r="669" spans="1:13" ht="33" customHeight="1">
      <c r="A669" s="6">
        <v>655</v>
      </c>
      <c r="B669" s="9" t="s">
        <v>859</v>
      </c>
      <c r="C669" s="6" t="s">
        <v>160</v>
      </c>
      <c r="D669" s="6" t="s">
        <v>685</v>
      </c>
      <c r="E669" s="12" t="s">
        <v>17</v>
      </c>
      <c r="F669" s="6" t="s">
        <v>687</v>
      </c>
      <c r="G669" s="6"/>
      <c r="H669" s="2"/>
      <c r="I669" s="2"/>
      <c r="J669" s="2"/>
      <c r="K669" s="2"/>
      <c r="L669" s="2"/>
      <c r="M669" s="2"/>
    </row>
    <row r="670" spans="1:13" ht="33" customHeight="1">
      <c r="A670" s="6">
        <v>656</v>
      </c>
      <c r="B670" s="9" t="s">
        <v>860</v>
      </c>
      <c r="C670" s="6" t="s">
        <v>160</v>
      </c>
      <c r="D670" s="6" t="s">
        <v>685</v>
      </c>
      <c r="E670" s="12" t="s">
        <v>17</v>
      </c>
      <c r="F670" s="6" t="s">
        <v>687</v>
      </c>
      <c r="G670" s="6"/>
      <c r="H670" s="2"/>
      <c r="I670" s="2"/>
      <c r="J670" s="2"/>
      <c r="K670" s="2"/>
      <c r="L670" s="2"/>
      <c r="M670" s="2"/>
    </row>
    <row r="671" spans="1:13" ht="33" customHeight="1">
      <c r="A671" s="6">
        <v>657</v>
      </c>
      <c r="B671" s="9" t="s">
        <v>861</v>
      </c>
      <c r="C671" s="6" t="s">
        <v>163</v>
      </c>
      <c r="D671" s="6" t="s">
        <v>685</v>
      </c>
      <c r="E671" s="12" t="s">
        <v>17</v>
      </c>
      <c r="F671" s="6" t="s">
        <v>687</v>
      </c>
      <c r="G671" s="6"/>
      <c r="H671" s="2"/>
      <c r="I671" s="2"/>
      <c r="J671" s="2"/>
      <c r="K671" s="2"/>
      <c r="L671" s="2"/>
      <c r="M671" s="2"/>
    </row>
    <row r="672" spans="1:13" ht="33" customHeight="1">
      <c r="A672" s="6">
        <v>658</v>
      </c>
      <c r="B672" s="9" t="s">
        <v>862</v>
      </c>
      <c r="C672" s="6" t="s">
        <v>160</v>
      </c>
      <c r="D672" s="6" t="s">
        <v>685</v>
      </c>
      <c r="E672" s="12" t="s">
        <v>17</v>
      </c>
      <c r="F672" s="6" t="s">
        <v>687</v>
      </c>
      <c r="G672" s="6"/>
      <c r="H672" s="2"/>
      <c r="I672" s="2"/>
      <c r="J672" s="2"/>
      <c r="K672" s="2"/>
      <c r="L672" s="2"/>
      <c r="M672" s="2"/>
    </row>
    <row r="673" spans="1:13" ht="33" customHeight="1">
      <c r="A673" s="6">
        <v>659</v>
      </c>
      <c r="B673" s="9" t="s">
        <v>863</v>
      </c>
      <c r="C673" s="6" t="s">
        <v>184</v>
      </c>
      <c r="D673" s="6" t="s">
        <v>685</v>
      </c>
      <c r="E673" s="12" t="s">
        <v>17</v>
      </c>
      <c r="F673" s="6" t="s">
        <v>687</v>
      </c>
      <c r="G673" s="6"/>
      <c r="H673" s="2"/>
      <c r="I673" s="2"/>
      <c r="J673" s="2"/>
      <c r="K673" s="2"/>
      <c r="L673" s="2"/>
      <c r="M673" s="2"/>
    </row>
    <row r="674" spans="1:13" ht="33" customHeight="1">
      <c r="A674" s="6">
        <v>660</v>
      </c>
      <c r="B674" s="9" t="s">
        <v>864</v>
      </c>
      <c r="C674" s="6" t="s">
        <v>160</v>
      </c>
      <c r="D674" s="6" t="s">
        <v>685</v>
      </c>
      <c r="E674" s="12" t="s">
        <v>17</v>
      </c>
      <c r="F674" s="6" t="s">
        <v>687</v>
      </c>
      <c r="G674" s="6"/>
      <c r="H674" s="2"/>
      <c r="I674" s="2"/>
      <c r="J674" s="2"/>
      <c r="K674" s="2"/>
      <c r="L674" s="2"/>
      <c r="M674" s="2"/>
    </row>
    <row r="675" spans="1:13" ht="33" customHeight="1">
      <c r="A675" s="6">
        <v>661</v>
      </c>
      <c r="B675" s="9" t="s">
        <v>865</v>
      </c>
      <c r="C675" s="6" t="s">
        <v>754</v>
      </c>
      <c r="D675" s="6" t="s">
        <v>685</v>
      </c>
      <c r="E675" s="12" t="s">
        <v>17</v>
      </c>
      <c r="F675" s="6" t="s">
        <v>687</v>
      </c>
      <c r="G675" s="6"/>
      <c r="H675" s="2"/>
      <c r="I675" s="2"/>
      <c r="J675" s="2"/>
      <c r="K675" s="2"/>
      <c r="L675" s="2"/>
      <c r="M675" s="2"/>
    </row>
    <row r="676" spans="1:13" ht="33" customHeight="1">
      <c r="A676" s="6">
        <v>662</v>
      </c>
      <c r="B676" s="9" t="s">
        <v>866</v>
      </c>
      <c r="C676" s="6" t="s">
        <v>160</v>
      </c>
      <c r="D676" s="6" t="s">
        <v>685</v>
      </c>
      <c r="E676" s="12" t="s">
        <v>17</v>
      </c>
      <c r="F676" s="6" t="s">
        <v>687</v>
      </c>
      <c r="G676" s="6"/>
      <c r="H676" s="2"/>
      <c r="I676" s="2"/>
      <c r="J676" s="2"/>
      <c r="K676" s="2"/>
      <c r="L676" s="2"/>
      <c r="M676" s="2"/>
    </row>
    <row r="677" spans="1:13" ht="33" customHeight="1">
      <c r="A677" s="6">
        <v>663</v>
      </c>
      <c r="B677" s="9" t="s">
        <v>867</v>
      </c>
      <c r="C677" s="6" t="s">
        <v>160</v>
      </c>
      <c r="D677" s="6" t="s">
        <v>685</v>
      </c>
      <c r="E677" s="12" t="s">
        <v>17</v>
      </c>
      <c r="F677" s="6" t="s">
        <v>687</v>
      </c>
      <c r="G677" s="6"/>
      <c r="H677" s="2"/>
      <c r="I677" s="2"/>
      <c r="J677" s="2"/>
      <c r="K677" s="2"/>
      <c r="L677" s="2"/>
      <c r="M677" s="2"/>
    </row>
    <row r="678" spans="1:13" ht="33" customHeight="1">
      <c r="A678" s="6">
        <v>664</v>
      </c>
      <c r="B678" s="9" t="s">
        <v>868</v>
      </c>
      <c r="C678" s="6" t="s">
        <v>160</v>
      </c>
      <c r="D678" s="6" t="s">
        <v>685</v>
      </c>
      <c r="E678" s="12" t="s">
        <v>17</v>
      </c>
      <c r="F678" s="6" t="s">
        <v>687</v>
      </c>
      <c r="G678" s="6"/>
      <c r="H678" s="2"/>
      <c r="I678" s="2"/>
      <c r="J678" s="2"/>
      <c r="K678" s="2"/>
      <c r="L678" s="2"/>
      <c r="M678" s="2"/>
    </row>
    <row r="679" spans="1:13" ht="33" customHeight="1">
      <c r="A679" s="6">
        <v>665</v>
      </c>
      <c r="B679" s="9" t="s">
        <v>869</v>
      </c>
      <c r="C679" s="6" t="s">
        <v>160</v>
      </c>
      <c r="D679" s="6" t="s">
        <v>685</v>
      </c>
      <c r="E679" s="12" t="s">
        <v>17</v>
      </c>
      <c r="F679" s="6" t="s">
        <v>687</v>
      </c>
      <c r="G679" s="6"/>
      <c r="H679" s="2"/>
      <c r="I679" s="2"/>
      <c r="J679" s="2"/>
      <c r="K679" s="2"/>
      <c r="L679" s="2"/>
      <c r="M679" s="2"/>
    </row>
    <row r="680" spans="1:13" ht="33" customHeight="1">
      <c r="A680" s="6">
        <v>666</v>
      </c>
      <c r="B680" s="9" t="s">
        <v>870</v>
      </c>
      <c r="C680" s="6" t="s">
        <v>748</v>
      </c>
      <c r="D680" s="6" t="s">
        <v>685</v>
      </c>
      <c r="E680" s="12" t="s">
        <v>17</v>
      </c>
      <c r="F680" s="6" t="s">
        <v>687</v>
      </c>
      <c r="G680" s="6"/>
      <c r="H680" s="2"/>
      <c r="I680" s="2"/>
      <c r="J680" s="2"/>
      <c r="K680" s="2"/>
      <c r="L680" s="2"/>
      <c r="M680" s="2"/>
    </row>
    <row r="681" spans="1:13" ht="33" customHeight="1">
      <c r="A681" s="6">
        <v>667</v>
      </c>
      <c r="B681" s="9" t="s">
        <v>871</v>
      </c>
      <c r="C681" s="6" t="s">
        <v>160</v>
      </c>
      <c r="D681" s="6" t="s">
        <v>685</v>
      </c>
      <c r="E681" s="12" t="s">
        <v>17</v>
      </c>
      <c r="F681" s="6" t="s">
        <v>687</v>
      </c>
      <c r="G681" s="6"/>
      <c r="H681" s="2"/>
      <c r="I681" s="2"/>
      <c r="J681" s="2"/>
      <c r="K681" s="2"/>
      <c r="L681" s="2"/>
      <c r="M681" s="2"/>
    </row>
    <row r="682" spans="1:13" ht="33" customHeight="1">
      <c r="A682" s="6">
        <v>668</v>
      </c>
      <c r="B682" s="9" t="s">
        <v>872</v>
      </c>
      <c r="C682" s="6" t="s">
        <v>160</v>
      </c>
      <c r="D682" s="6" t="s">
        <v>685</v>
      </c>
      <c r="E682" s="12" t="s">
        <v>17</v>
      </c>
      <c r="F682" s="6" t="s">
        <v>687</v>
      </c>
      <c r="G682" s="6"/>
      <c r="H682" s="2"/>
      <c r="I682" s="2"/>
      <c r="J682" s="2"/>
      <c r="K682" s="2"/>
      <c r="L682" s="2"/>
      <c r="M682" s="2"/>
    </row>
    <row r="683" spans="1:13" ht="33" customHeight="1">
      <c r="A683" s="6">
        <v>669</v>
      </c>
      <c r="B683" s="9" t="s">
        <v>873</v>
      </c>
      <c r="C683" s="6" t="s">
        <v>874</v>
      </c>
      <c r="D683" s="6" t="s">
        <v>685</v>
      </c>
      <c r="E683" s="12" t="s">
        <v>17</v>
      </c>
      <c r="F683" s="6" t="s">
        <v>687</v>
      </c>
      <c r="G683" s="6"/>
      <c r="H683" s="2"/>
      <c r="I683" s="2"/>
      <c r="J683" s="2"/>
      <c r="K683" s="2"/>
      <c r="L683" s="2"/>
      <c r="M683" s="2"/>
    </row>
    <row r="684" spans="1:13" ht="33" customHeight="1">
      <c r="A684" s="6">
        <v>670</v>
      </c>
      <c r="B684" s="9" t="s">
        <v>875</v>
      </c>
      <c r="C684" s="6" t="s">
        <v>874</v>
      </c>
      <c r="D684" s="6" t="s">
        <v>685</v>
      </c>
      <c r="E684" s="12" t="s">
        <v>17</v>
      </c>
      <c r="F684" s="6" t="s">
        <v>687</v>
      </c>
      <c r="G684" s="6"/>
      <c r="H684" s="2"/>
      <c r="I684" s="2"/>
      <c r="J684" s="2"/>
      <c r="K684" s="2"/>
      <c r="L684" s="2"/>
      <c r="M684" s="2"/>
    </row>
    <row r="685" spans="1:13" ht="33" customHeight="1">
      <c r="A685" s="6">
        <v>671</v>
      </c>
      <c r="B685" s="9" t="s">
        <v>876</v>
      </c>
      <c r="C685" s="6" t="s">
        <v>874</v>
      </c>
      <c r="D685" s="6" t="s">
        <v>685</v>
      </c>
      <c r="E685" s="12" t="s">
        <v>17</v>
      </c>
      <c r="F685" s="6" t="s">
        <v>687</v>
      </c>
      <c r="G685" s="6"/>
      <c r="H685" s="2"/>
      <c r="I685" s="2"/>
      <c r="J685" s="2"/>
      <c r="K685" s="2"/>
      <c r="L685" s="2"/>
      <c r="M685" s="2"/>
    </row>
    <row r="686" spans="1:13" ht="33" customHeight="1">
      <c r="A686" s="6">
        <v>672</v>
      </c>
      <c r="B686" s="9" t="s">
        <v>877</v>
      </c>
      <c r="C686" s="6" t="s">
        <v>878</v>
      </c>
      <c r="D686" s="6" t="s">
        <v>685</v>
      </c>
      <c r="E686" s="12" t="s">
        <v>879</v>
      </c>
      <c r="F686" s="6" t="s">
        <v>687</v>
      </c>
      <c r="G686" s="6"/>
      <c r="H686" s="2"/>
      <c r="I686" s="2"/>
      <c r="J686" s="2"/>
      <c r="K686" s="2"/>
      <c r="L686" s="2"/>
      <c r="M686" s="2"/>
    </row>
    <row r="687" spans="1:13" ht="33" customHeight="1">
      <c r="A687" s="6">
        <v>673</v>
      </c>
      <c r="B687" s="9" t="s">
        <v>880</v>
      </c>
      <c r="C687" s="6" t="s">
        <v>881</v>
      </c>
      <c r="D687" s="6" t="s">
        <v>685</v>
      </c>
      <c r="E687" s="12" t="s">
        <v>882</v>
      </c>
      <c r="F687" s="6" t="s">
        <v>687</v>
      </c>
      <c r="G687" s="6"/>
      <c r="H687" s="2"/>
      <c r="I687" s="2"/>
      <c r="J687" s="2"/>
      <c r="K687" s="2"/>
      <c r="L687" s="2"/>
      <c r="M687" s="2"/>
    </row>
    <row r="688" spans="1:13" ht="33" customHeight="1">
      <c r="A688" s="6">
        <v>674</v>
      </c>
      <c r="B688" s="9" t="s">
        <v>883</v>
      </c>
      <c r="C688" s="6" t="s">
        <v>884</v>
      </c>
      <c r="D688" s="6" t="s">
        <v>685</v>
      </c>
      <c r="E688" s="12" t="s">
        <v>885</v>
      </c>
      <c r="F688" s="6" t="s">
        <v>687</v>
      </c>
      <c r="G688" s="6"/>
      <c r="H688" s="2"/>
      <c r="I688" s="2"/>
      <c r="J688" s="2"/>
      <c r="K688" s="2"/>
      <c r="L688" s="2"/>
      <c r="M688" s="2"/>
    </row>
    <row r="689" spans="1:13" ht="33" customHeight="1">
      <c r="A689" s="6">
        <v>675</v>
      </c>
      <c r="B689" s="9" t="s">
        <v>886</v>
      </c>
      <c r="C689" s="6" t="s">
        <v>887</v>
      </c>
      <c r="D689" s="6" t="s">
        <v>685</v>
      </c>
      <c r="E689" s="12" t="s">
        <v>888</v>
      </c>
      <c r="F689" s="6" t="s">
        <v>687</v>
      </c>
      <c r="G689" s="6"/>
      <c r="H689" s="2"/>
      <c r="I689" s="2"/>
      <c r="J689" s="2"/>
      <c r="K689" s="2"/>
      <c r="L689" s="2"/>
      <c r="M689" s="2"/>
    </row>
    <row r="690" spans="1:13" ht="33" customHeight="1">
      <c r="A690" s="6">
        <v>676</v>
      </c>
      <c r="B690" s="9" t="s">
        <v>889</v>
      </c>
      <c r="C690" s="6" t="s">
        <v>890</v>
      </c>
      <c r="D690" s="6" t="s">
        <v>685</v>
      </c>
      <c r="E690" s="12" t="s">
        <v>891</v>
      </c>
      <c r="F690" s="6" t="s">
        <v>687</v>
      </c>
      <c r="G690" s="6"/>
      <c r="H690" s="2"/>
      <c r="I690" s="2"/>
      <c r="J690" s="2"/>
      <c r="K690" s="2"/>
      <c r="L690" s="2"/>
      <c r="M690" s="2"/>
    </row>
    <row r="691" spans="1:13" ht="33" customHeight="1">
      <c r="A691" s="6">
        <v>677</v>
      </c>
      <c r="B691" s="9" t="s">
        <v>892</v>
      </c>
      <c r="C691" s="6" t="s">
        <v>160</v>
      </c>
      <c r="D691" s="6" t="s">
        <v>685</v>
      </c>
      <c r="E691" s="12" t="s">
        <v>17</v>
      </c>
      <c r="F691" s="6" t="s">
        <v>689</v>
      </c>
      <c r="G691" s="6"/>
      <c r="H691" s="2"/>
      <c r="I691" s="2"/>
      <c r="J691" s="2"/>
      <c r="K691" s="2"/>
      <c r="L691" s="2"/>
      <c r="M691" s="2"/>
    </row>
    <row r="692" spans="1:13" ht="33" customHeight="1">
      <c r="A692" s="6">
        <v>678</v>
      </c>
      <c r="B692" s="9" t="s">
        <v>893</v>
      </c>
      <c r="C692" s="6" t="s">
        <v>160</v>
      </c>
      <c r="D692" s="6" t="s">
        <v>685</v>
      </c>
      <c r="E692" s="12" t="s">
        <v>17</v>
      </c>
      <c r="F692" s="6" t="s">
        <v>691</v>
      </c>
      <c r="G692" s="6"/>
      <c r="H692" s="2"/>
      <c r="I692" s="2"/>
      <c r="J692" s="2"/>
      <c r="K692" s="2"/>
      <c r="L692" s="2"/>
      <c r="M692" s="2"/>
    </row>
    <row r="693" spans="1:13" ht="33" customHeight="1">
      <c r="A693" s="6">
        <v>679</v>
      </c>
      <c r="B693" s="9" t="s">
        <v>894</v>
      </c>
      <c r="C693" s="6" t="s">
        <v>160</v>
      </c>
      <c r="D693" s="6" t="s">
        <v>685</v>
      </c>
      <c r="E693" s="12" t="s">
        <v>17</v>
      </c>
      <c r="F693" s="6" t="s">
        <v>693</v>
      </c>
      <c r="G693" s="6"/>
      <c r="H693" s="2"/>
      <c r="I693" s="2"/>
      <c r="J693" s="2"/>
      <c r="K693" s="2"/>
      <c r="L693" s="2"/>
      <c r="M693" s="2"/>
    </row>
    <row r="694" spans="1:13" ht="33" customHeight="1">
      <c r="A694" s="6">
        <v>680</v>
      </c>
      <c r="B694" s="9" t="s">
        <v>895</v>
      </c>
      <c r="C694" s="6" t="s">
        <v>160</v>
      </c>
      <c r="D694" s="6" t="s">
        <v>685</v>
      </c>
      <c r="E694" s="12" t="s">
        <v>17</v>
      </c>
      <c r="F694" s="6" t="s">
        <v>687</v>
      </c>
      <c r="G694" s="6"/>
      <c r="H694" s="2"/>
      <c r="I694" s="2"/>
      <c r="J694" s="2"/>
      <c r="K694" s="2"/>
      <c r="L694" s="2"/>
      <c r="M694" s="2"/>
    </row>
    <row r="695" spans="1:13" ht="33" customHeight="1">
      <c r="A695" s="6">
        <v>681</v>
      </c>
      <c r="B695" s="9" t="s">
        <v>896</v>
      </c>
      <c r="C695" s="6" t="s">
        <v>160</v>
      </c>
      <c r="D695" s="6" t="s">
        <v>685</v>
      </c>
      <c r="E695" s="12" t="s">
        <v>17</v>
      </c>
      <c r="F695" s="6" t="s">
        <v>687</v>
      </c>
      <c r="G695" s="6"/>
      <c r="H695" s="2"/>
      <c r="I695" s="2"/>
      <c r="J695" s="2"/>
      <c r="K695" s="2"/>
      <c r="L695" s="2"/>
      <c r="M695" s="2"/>
    </row>
    <row r="696" spans="1:13" ht="33" customHeight="1">
      <c r="A696" s="6">
        <v>682</v>
      </c>
      <c r="B696" s="9" t="s">
        <v>897</v>
      </c>
      <c r="C696" s="6" t="s">
        <v>160</v>
      </c>
      <c r="D696" s="6" t="s">
        <v>685</v>
      </c>
      <c r="E696" s="12" t="s">
        <v>17</v>
      </c>
      <c r="F696" s="6" t="s">
        <v>687</v>
      </c>
      <c r="G696" s="6"/>
      <c r="H696" s="2"/>
      <c r="I696" s="2"/>
      <c r="J696" s="2"/>
      <c r="K696" s="2"/>
      <c r="L696" s="2"/>
      <c r="M696" s="2"/>
    </row>
    <row r="697" spans="1:13" ht="33" customHeight="1">
      <c r="A697" s="6">
        <v>683</v>
      </c>
      <c r="B697" s="9" t="s">
        <v>898</v>
      </c>
      <c r="C697" s="6" t="s">
        <v>160</v>
      </c>
      <c r="D697" s="6" t="s">
        <v>685</v>
      </c>
      <c r="E697" s="12" t="s">
        <v>17</v>
      </c>
      <c r="F697" s="6" t="s">
        <v>687</v>
      </c>
      <c r="G697" s="6"/>
      <c r="H697" s="2"/>
      <c r="I697" s="2"/>
      <c r="J697" s="2"/>
      <c r="K697" s="2"/>
      <c r="L697" s="2"/>
      <c r="M697" s="2"/>
    </row>
    <row r="698" spans="1:13" ht="33" customHeight="1">
      <c r="A698" s="6">
        <v>684</v>
      </c>
      <c r="B698" s="9" t="s">
        <v>899</v>
      </c>
      <c r="C698" s="6" t="s">
        <v>160</v>
      </c>
      <c r="D698" s="6" t="s">
        <v>685</v>
      </c>
      <c r="E698" s="12" t="s">
        <v>17</v>
      </c>
      <c r="F698" s="6" t="s">
        <v>687</v>
      </c>
      <c r="G698" s="6"/>
      <c r="H698" s="2"/>
      <c r="I698" s="2"/>
      <c r="J698" s="2"/>
      <c r="K698" s="2"/>
      <c r="L698" s="2"/>
      <c r="M698" s="2"/>
    </row>
    <row r="699" spans="1:13" ht="33" customHeight="1">
      <c r="A699" s="6">
        <v>685</v>
      </c>
      <c r="B699" s="9" t="s">
        <v>900</v>
      </c>
      <c r="C699" s="6" t="s">
        <v>160</v>
      </c>
      <c r="D699" s="6" t="s">
        <v>685</v>
      </c>
      <c r="E699" s="12" t="s">
        <v>17</v>
      </c>
      <c r="F699" s="6" t="s">
        <v>687</v>
      </c>
      <c r="G699" s="6"/>
      <c r="H699" s="2"/>
      <c r="I699" s="2"/>
      <c r="J699" s="2"/>
      <c r="K699" s="2"/>
      <c r="L699" s="2"/>
      <c r="M699" s="2"/>
    </row>
    <row r="700" spans="1:13" ht="33" customHeight="1">
      <c r="A700" s="6">
        <v>686</v>
      </c>
      <c r="B700" s="9" t="s">
        <v>901</v>
      </c>
      <c r="C700" s="6" t="s">
        <v>160</v>
      </c>
      <c r="D700" s="6" t="s">
        <v>685</v>
      </c>
      <c r="E700" s="12" t="s">
        <v>17</v>
      </c>
      <c r="F700" s="6" t="s">
        <v>687</v>
      </c>
      <c r="G700" s="6"/>
      <c r="H700" s="2"/>
      <c r="I700" s="2"/>
      <c r="J700" s="2"/>
      <c r="K700" s="2"/>
      <c r="L700" s="2"/>
      <c r="M700" s="2"/>
    </row>
    <row r="701" spans="1:13" ht="33" customHeight="1">
      <c r="A701" s="6">
        <v>687</v>
      </c>
      <c r="B701" s="9" t="s">
        <v>902</v>
      </c>
      <c r="C701" s="6" t="s">
        <v>160</v>
      </c>
      <c r="D701" s="6" t="s">
        <v>685</v>
      </c>
      <c r="E701" s="12" t="s">
        <v>17</v>
      </c>
      <c r="F701" s="6" t="s">
        <v>687</v>
      </c>
      <c r="G701" s="6"/>
      <c r="H701" s="2"/>
      <c r="I701" s="2"/>
      <c r="J701" s="2"/>
      <c r="K701" s="2"/>
      <c r="L701" s="2"/>
      <c r="M701" s="2"/>
    </row>
    <row r="702" spans="1:13" ht="33" customHeight="1">
      <c r="A702" s="6">
        <v>688</v>
      </c>
      <c r="B702" s="9" t="s">
        <v>903</v>
      </c>
      <c r="C702" s="6" t="s">
        <v>160</v>
      </c>
      <c r="D702" s="6" t="s">
        <v>685</v>
      </c>
      <c r="E702" s="12" t="s">
        <v>17</v>
      </c>
      <c r="F702" s="6" t="s">
        <v>687</v>
      </c>
      <c r="G702" s="6"/>
      <c r="H702" s="2"/>
      <c r="I702" s="2"/>
      <c r="J702" s="2"/>
      <c r="K702" s="2"/>
      <c r="L702" s="2"/>
      <c r="M702" s="2"/>
    </row>
    <row r="703" spans="1:13" ht="33" customHeight="1">
      <c r="A703" s="6">
        <v>689</v>
      </c>
      <c r="B703" s="9" t="s">
        <v>904</v>
      </c>
      <c r="C703" s="6" t="s">
        <v>160</v>
      </c>
      <c r="D703" s="6" t="s">
        <v>685</v>
      </c>
      <c r="E703" s="12" t="s">
        <v>17</v>
      </c>
      <c r="F703" s="6" t="s">
        <v>687</v>
      </c>
      <c r="G703" s="6"/>
      <c r="H703" s="2"/>
      <c r="I703" s="2"/>
      <c r="J703" s="2"/>
      <c r="K703" s="2"/>
      <c r="L703" s="2"/>
      <c r="M703" s="2"/>
    </row>
    <row r="704" spans="1:13" ht="33" customHeight="1">
      <c r="A704" s="6">
        <v>690</v>
      </c>
      <c r="B704" s="9" t="s">
        <v>905</v>
      </c>
      <c r="C704" s="6" t="s">
        <v>160</v>
      </c>
      <c r="D704" s="6" t="s">
        <v>685</v>
      </c>
      <c r="E704" s="12" t="s">
        <v>17</v>
      </c>
      <c r="F704" s="6" t="s">
        <v>687</v>
      </c>
      <c r="G704" s="6"/>
      <c r="H704" s="2"/>
      <c r="I704" s="2"/>
      <c r="J704" s="2"/>
      <c r="K704" s="2"/>
      <c r="L704" s="2"/>
      <c r="M704" s="2"/>
    </row>
    <row r="705" spans="1:13" ht="33" customHeight="1">
      <c r="A705" s="6">
        <v>691</v>
      </c>
      <c r="B705" s="9" t="s">
        <v>906</v>
      </c>
      <c r="C705" s="6" t="s">
        <v>160</v>
      </c>
      <c r="D705" s="6" t="s">
        <v>685</v>
      </c>
      <c r="E705" s="12" t="s">
        <v>17</v>
      </c>
      <c r="F705" s="6" t="s">
        <v>687</v>
      </c>
      <c r="G705" s="6"/>
      <c r="H705" s="2"/>
      <c r="I705" s="2"/>
      <c r="J705" s="2"/>
      <c r="K705" s="2"/>
      <c r="L705" s="2"/>
      <c r="M705" s="2"/>
    </row>
    <row r="706" spans="1:13" ht="33" customHeight="1">
      <c r="A706" s="6">
        <v>692</v>
      </c>
      <c r="B706" s="9" t="s">
        <v>907</v>
      </c>
      <c r="C706" s="6" t="s">
        <v>160</v>
      </c>
      <c r="D706" s="6" t="s">
        <v>685</v>
      </c>
      <c r="E706" s="12" t="s">
        <v>17</v>
      </c>
      <c r="F706" s="6" t="s">
        <v>687</v>
      </c>
      <c r="G706" s="6"/>
      <c r="H706" s="2"/>
      <c r="I706" s="2"/>
      <c r="J706" s="2"/>
      <c r="K706" s="2"/>
      <c r="L706" s="2"/>
      <c r="M706" s="2"/>
    </row>
    <row r="707" spans="1:13" ht="33" customHeight="1">
      <c r="A707" s="6">
        <v>693</v>
      </c>
      <c r="B707" s="9" t="s">
        <v>908</v>
      </c>
      <c r="C707" s="6" t="s">
        <v>160</v>
      </c>
      <c r="D707" s="6" t="s">
        <v>685</v>
      </c>
      <c r="E707" s="12" t="s">
        <v>17</v>
      </c>
      <c r="F707" s="6" t="s">
        <v>687</v>
      </c>
      <c r="G707" s="6"/>
      <c r="H707" s="2"/>
      <c r="I707" s="2"/>
      <c r="J707" s="2"/>
      <c r="K707" s="2"/>
      <c r="L707" s="2"/>
      <c r="M707" s="2"/>
    </row>
    <row r="708" spans="1:13" ht="33" customHeight="1">
      <c r="A708" s="6">
        <v>694</v>
      </c>
      <c r="B708" s="9" t="s">
        <v>909</v>
      </c>
      <c r="C708" s="6" t="s">
        <v>160</v>
      </c>
      <c r="D708" s="6" t="s">
        <v>685</v>
      </c>
      <c r="E708" s="12" t="s">
        <v>17</v>
      </c>
      <c r="F708" s="6" t="s">
        <v>687</v>
      </c>
      <c r="G708" s="6"/>
      <c r="H708" s="2"/>
      <c r="I708" s="2"/>
      <c r="J708" s="2"/>
      <c r="K708" s="2"/>
      <c r="L708" s="2"/>
      <c r="M708" s="2"/>
    </row>
    <row r="709" spans="1:13" ht="33" customHeight="1">
      <c r="A709" s="6">
        <v>695</v>
      </c>
      <c r="B709" s="9" t="s">
        <v>910</v>
      </c>
      <c r="C709" s="6" t="s">
        <v>160</v>
      </c>
      <c r="D709" s="6" t="s">
        <v>685</v>
      </c>
      <c r="E709" s="12" t="s">
        <v>17</v>
      </c>
      <c r="F709" s="6" t="s">
        <v>687</v>
      </c>
      <c r="G709" s="6"/>
      <c r="H709" s="2"/>
      <c r="I709" s="2"/>
      <c r="J709" s="2"/>
      <c r="K709" s="2"/>
      <c r="L709" s="2"/>
      <c r="M709" s="2"/>
    </row>
    <row r="710" spans="1:13" ht="33" customHeight="1">
      <c r="A710" s="6">
        <v>696</v>
      </c>
      <c r="B710" s="9" t="s">
        <v>911</v>
      </c>
      <c r="C710" s="6" t="s">
        <v>32</v>
      </c>
      <c r="D710" s="6" t="s">
        <v>685</v>
      </c>
      <c r="E710" s="12" t="s">
        <v>912</v>
      </c>
      <c r="F710" s="6" t="s">
        <v>687</v>
      </c>
      <c r="G710" s="6"/>
      <c r="H710" s="2"/>
      <c r="I710" s="2"/>
      <c r="J710" s="2"/>
      <c r="K710" s="2"/>
      <c r="L710" s="2"/>
      <c r="M710" s="2"/>
    </row>
    <row r="711" spans="1:13" ht="33" customHeight="1">
      <c r="A711" s="6">
        <v>697</v>
      </c>
      <c r="B711" s="9" t="s">
        <v>913</v>
      </c>
      <c r="C711" s="6" t="s">
        <v>914</v>
      </c>
      <c r="D711" s="6" t="s">
        <v>685</v>
      </c>
      <c r="E711" s="12" t="s">
        <v>17</v>
      </c>
      <c r="F711" s="6" t="s">
        <v>687</v>
      </c>
      <c r="G711" s="6"/>
      <c r="H711" s="2"/>
      <c r="I711" s="2"/>
      <c r="J711" s="2"/>
      <c r="K711" s="2"/>
      <c r="L711" s="2"/>
      <c r="M711" s="2"/>
    </row>
    <row r="712" spans="1:13" ht="33" customHeight="1">
      <c r="A712" s="6">
        <v>698</v>
      </c>
      <c r="B712" s="9" t="s">
        <v>915</v>
      </c>
      <c r="C712" s="6" t="s">
        <v>32</v>
      </c>
      <c r="D712" s="6" t="s">
        <v>685</v>
      </c>
      <c r="E712" s="12" t="s">
        <v>916</v>
      </c>
      <c r="F712" s="6" t="s">
        <v>687</v>
      </c>
      <c r="G712" s="6"/>
      <c r="H712" s="2"/>
      <c r="I712" s="2"/>
      <c r="J712" s="2"/>
      <c r="K712" s="2"/>
      <c r="L712" s="2"/>
      <c r="M712" s="2"/>
    </row>
    <row r="713" spans="1:13" ht="33" customHeight="1">
      <c r="A713" s="6">
        <v>699</v>
      </c>
      <c r="B713" s="9" t="s">
        <v>917</v>
      </c>
      <c r="C713" s="6" t="s">
        <v>918</v>
      </c>
      <c r="D713" s="6" t="s">
        <v>685</v>
      </c>
      <c r="E713" s="12" t="s">
        <v>919</v>
      </c>
      <c r="F713" s="6" t="s">
        <v>687</v>
      </c>
      <c r="G713" s="6"/>
      <c r="H713" s="2"/>
      <c r="I713" s="2"/>
      <c r="J713" s="2"/>
      <c r="K713" s="2"/>
      <c r="L713" s="2"/>
      <c r="M713" s="2"/>
    </row>
    <row r="714" spans="1:13" ht="33" customHeight="1">
      <c r="A714" s="6">
        <v>700</v>
      </c>
      <c r="B714" s="9" t="s">
        <v>920</v>
      </c>
      <c r="C714" s="6" t="s">
        <v>921</v>
      </c>
      <c r="D714" s="6" t="s">
        <v>685</v>
      </c>
      <c r="E714" s="12" t="s">
        <v>922</v>
      </c>
      <c r="F714" s="6" t="s">
        <v>687</v>
      </c>
      <c r="G714" s="6"/>
      <c r="H714" s="2"/>
      <c r="I714" s="2"/>
      <c r="J714" s="2"/>
      <c r="K714" s="2"/>
      <c r="L714" s="2"/>
      <c r="M714" s="2"/>
    </row>
    <row r="715" spans="1:13" ht="33" customHeight="1">
      <c r="A715" s="6">
        <v>701</v>
      </c>
      <c r="B715" s="9" t="s">
        <v>923</v>
      </c>
      <c r="C715" s="6" t="s">
        <v>918</v>
      </c>
      <c r="D715" s="6" t="s">
        <v>685</v>
      </c>
      <c r="E715" s="12" t="s">
        <v>924</v>
      </c>
      <c r="F715" s="6" t="s">
        <v>687</v>
      </c>
      <c r="G715" s="6"/>
      <c r="H715" s="2"/>
      <c r="I715" s="2"/>
      <c r="J715" s="2"/>
      <c r="K715" s="2"/>
      <c r="L715" s="2"/>
      <c r="M715" s="2"/>
    </row>
    <row r="716" spans="1:13" ht="33" customHeight="1">
      <c r="A716" s="6">
        <v>702</v>
      </c>
      <c r="B716" s="9" t="s">
        <v>925</v>
      </c>
      <c r="C716" s="6" t="s">
        <v>107</v>
      </c>
      <c r="D716" s="6" t="s">
        <v>685</v>
      </c>
      <c r="E716" s="12" t="s">
        <v>766</v>
      </c>
      <c r="F716" s="6" t="s">
        <v>687</v>
      </c>
      <c r="G716" s="6"/>
      <c r="H716" s="2"/>
      <c r="I716" s="2"/>
      <c r="J716" s="2"/>
      <c r="K716" s="2"/>
      <c r="L716" s="2"/>
      <c r="M716" s="2"/>
    </row>
    <row r="717" spans="1:13" ht="33" customHeight="1">
      <c r="A717" s="6">
        <v>703</v>
      </c>
      <c r="B717" s="9" t="s">
        <v>926</v>
      </c>
      <c r="C717" s="6" t="s">
        <v>107</v>
      </c>
      <c r="D717" s="6" t="s">
        <v>685</v>
      </c>
      <c r="E717" s="12" t="s">
        <v>922</v>
      </c>
      <c r="F717" s="6" t="s">
        <v>687</v>
      </c>
      <c r="G717" s="6"/>
      <c r="H717" s="2"/>
      <c r="I717" s="2"/>
      <c r="J717" s="2"/>
      <c r="K717" s="2"/>
      <c r="L717" s="2"/>
      <c r="M717" s="2"/>
    </row>
    <row r="718" spans="1:13" ht="33" customHeight="1">
      <c r="A718" s="6">
        <v>704</v>
      </c>
      <c r="B718" s="9" t="s">
        <v>927</v>
      </c>
      <c r="C718" s="6" t="s">
        <v>107</v>
      </c>
      <c r="D718" s="6" t="s">
        <v>685</v>
      </c>
      <c r="E718" s="12" t="s">
        <v>766</v>
      </c>
      <c r="F718" s="6" t="s">
        <v>687</v>
      </c>
      <c r="G718" s="6"/>
      <c r="H718" s="2"/>
      <c r="I718" s="2"/>
      <c r="J718" s="2"/>
      <c r="K718" s="2"/>
      <c r="L718" s="2"/>
      <c r="M718" s="2"/>
    </row>
    <row r="719" spans="1:13" ht="33" customHeight="1">
      <c r="A719" s="6">
        <v>705</v>
      </c>
      <c r="B719" s="9" t="s">
        <v>928</v>
      </c>
      <c r="C719" s="6" t="s">
        <v>107</v>
      </c>
      <c r="D719" s="6" t="s">
        <v>685</v>
      </c>
      <c r="E719" s="12" t="s">
        <v>929</v>
      </c>
      <c r="F719" s="6" t="s">
        <v>687</v>
      </c>
      <c r="G719" s="6"/>
      <c r="H719" s="2"/>
      <c r="I719" s="2"/>
      <c r="J719" s="2"/>
      <c r="K719" s="2"/>
      <c r="L719" s="2"/>
      <c r="M719" s="2"/>
    </row>
    <row r="720" spans="1:13" ht="33" customHeight="1">
      <c r="A720" s="6">
        <v>706</v>
      </c>
      <c r="B720" s="9" t="s">
        <v>930</v>
      </c>
      <c r="C720" s="6" t="s">
        <v>160</v>
      </c>
      <c r="D720" s="6" t="s">
        <v>685</v>
      </c>
      <c r="E720" s="12" t="s">
        <v>17</v>
      </c>
      <c r="F720" s="6" t="s">
        <v>687</v>
      </c>
      <c r="G720" s="6"/>
      <c r="H720" s="2"/>
      <c r="I720" s="2"/>
      <c r="J720" s="2"/>
      <c r="K720" s="2"/>
      <c r="L720" s="2"/>
      <c r="M720" s="2"/>
    </row>
    <row r="721" spans="1:13" ht="33" customHeight="1">
      <c r="A721" s="6">
        <v>707</v>
      </c>
      <c r="B721" s="9" t="s">
        <v>931</v>
      </c>
      <c r="C721" s="6" t="s">
        <v>160</v>
      </c>
      <c r="D721" s="6" t="s">
        <v>685</v>
      </c>
      <c r="E721" s="12" t="s">
        <v>17</v>
      </c>
      <c r="F721" s="6" t="s">
        <v>687</v>
      </c>
      <c r="G721" s="6"/>
      <c r="H721" s="2"/>
      <c r="I721" s="2"/>
      <c r="J721" s="2"/>
      <c r="K721" s="2"/>
      <c r="L721" s="2"/>
      <c r="M721" s="2"/>
    </row>
    <row r="722" spans="1:13" ht="33" customHeight="1">
      <c r="A722" s="6">
        <v>708</v>
      </c>
      <c r="B722" s="9" t="s">
        <v>932</v>
      </c>
      <c r="C722" s="6" t="s">
        <v>107</v>
      </c>
      <c r="D722" s="6" t="s">
        <v>685</v>
      </c>
      <c r="E722" s="12" t="s">
        <v>771</v>
      </c>
      <c r="F722" s="6" t="s">
        <v>687</v>
      </c>
      <c r="G722" s="6"/>
      <c r="H722" s="2"/>
      <c r="I722" s="2"/>
      <c r="J722" s="2"/>
      <c r="K722" s="2"/>
      <c r="L722" s="2"/>
      <c r="M722" s="2"/>
    </row>
    <row r="723" spans="1:13" ht="33" customHeight="1">
      <c r="A723" s="6">
        <v>709</v>
      </c>
      <c r="B723" s="9" t="s">
        <v>933</v>
      </c>
      <c r="C723" s="6" t="s">
        <v>934</v>
      </c>
      <c r="D723" s="6" t="s">
        <v>685</v>
      </c>
      <c r="E723" s="12" t="s">
        <v>771</v>
      </c>
      <c r="F723" s="6" t="s">
        <v>687</v>
      </c>
      <c r="G723" s="6"/>
      <c r="H723" s="2"/>
      <c r="I723" s="2"/>
      <c r="J723" s="2"/>
      <c r="K723" s="2"/>
      <c r="L723" s="2"/>
      <c r="M723" s="2"/>
    </row>
    <row r="724" spans="1:13" ht="33" customHeight="1">
      <c r="A724" s="6">
        <v>710</v>
      </c>
      <c r="B724" s="9" t="s">
        <v>935</v>
      </c>
      <c r="C724" s="6" t="s">
        <v>160</v>
      </c>
      <c r="D724" s="6" t="s">
        <v>685</v>
      </c>
      <c r="E724" s="12" t="s">
        <v>17</v>
      </c>
      <c r="F724" s="6" t="s">
        <v>687</v>
      </c>
      <c r="G724" s="6"/>
      <c r="H724" s="2"/>
      <c r="I724" s="2"/>
      <c r="J724" s="2"/>
      <c r="K724" s="2"/>
      <c r="L724" s="2"/>
      <c r="M724" s="2"/>
    </row>
    <row r="725" spans="1:13" ht="33" customHeight="1">
      <c r="A725" s="6">
        <v>711</v>
      </c>
      <c r="B725" s="9" t="s">
        <v>936</v>
      </c>
      <c r="C725" s="6" t="s">
        <v>160</v>
      </c>
      <c r="D725" s="6" t="s">
        <v>685</v>
      </c>
      <c r="E725" s="12" t="s">
        <v>17</v>
      </c>
      <c r="F725" s="6" t="s">
        <v>687</v>
      </c>
      <c r="G725" s="6"/>
      <c r="H725" s="2"/>
      <c r="I725" s="2"/>
      <c r="J725" s="2"/>
      <c r="K725" s="2"/>
      <c r="L725" s="2"/>
      <c r="M725" s="2"/>
    </row>
    <row r="726" spans="1:13" ht="33" customHeight="1">
      <c r="A726" s="6">
        <v>712</v>
      </c>
      <c r="B726" s="9" t="s">
        <v>937</v>
      </c>
      <c r="C726" s="6" t="s">
        <v>938</v>
      </c>
      <c r="D726" s="6" t="s">
        <v>685</v>
      </c>
      <c r="E726" s="12" t="s">
        <v>17</v>
      </c>
      <c r="F726" s="6" t="s">
        <v>687</v>
      </c>
      <c r="G726" s="6"/>
      <c r="H726" s="2"/>
      <c r="I726" s="2"/>
      <c r="J726" s="2"/>
      <c r="K726" s="2"/>
      <c r="L726" s="2"/>
      <c r="M726" s="2"/>
    </row>
    <row r="727" spans="1:13" ht="33" customHeight="1">
      <c r="A727" s="6">
        <v>713</v>
      </c>
      <c r="B727" s="9" t="s">
        <v>939</v>
      </c>
      <c r="C727" s="6" t="s">
        <v>160</v>
      </c>
      <c r="D727" s="6" t="s">
        <v>685</v>
      </c>
      <c r="E727" s="12" t="s">
        <v>17</v>
      </c>
      <c r="F727" s="6" t="s">
        <v>687</v>
      </c>
      <c r="G727" s="6"/>
      <c r="H727" s="2"/>
      <c r="I727" s="2"/>
      <c r="J727" s="2"/>
      <c r="K727" s="2"/>
      <c r="L727" s="2"/>
      <c r="M727" s="2"/>
    </row>
    <row r="728" spans="1:13" ht="33" customHeight="1">
      <c r="A728" s="6">
        <v>714</v>
      </c>
      <c r="B728" s="9" t="s">
        <v>940</v>
      </c>
      <c r="C728" s="6" t="s">
        <v>160</v>
      </c>
      <c r="D728" s="6" t="s">
        <v>685</v>
      </c>
      <c r="E728" s="12" t="s">
        <v>17</v>
      </c>
      <c r="F728" s="6" t="s">
        <v>687</v>
      </c>
      <c r="G728" s="6"/>
      <c r="H728" s="2"/>
      <c r="I728" s="2"/>
      <c r="J728" s="2"/>
      <c r="K728" s="2"/>
      <c r="L728" s="2"/>
      <c r="M728" s="2"/>
    </row>
    <row r="729" spans="1:13" ht="33" customHeight="1">
      <c r="A729" s="6">
        <v>715</v>
      </c>
      <c r="B729" s="9" t="s">
        <v>941</v>
      </c>
      <c r="C729" s="6" t="s">
        <v>160</v>
      </c>
      <c r="D729" s="6" t="s">
        <v>685</v>
      </c>
      <c r="E729" s="12" t="s">
        <v>17</v>
      </c>
      <c r="F729" s="6" t="s">
        <v>687</v>
      </c>
      <c r="G729" s="6"/>
      <c r="H729" s="2"/>
      <c r="I729" s="2"/>
      <c r="J729" s="2"/>
      <c r="K729" s="2"/>
      <c r="L729" s="2"/>
      <c r="M729" s="2"/>
    </row>
    <row r="730" spans="1:13" ht="33" customHeight="1">
      <c r="A730" s="6">
        <v>716</v>
      </c>
      <c r="B730" s="9" t="s">
        <v>942</v>
      </c>
      <c r="C730" s="6" t="s">
        <v>752</v>
      </c>
      <c r="D730" s="6" t="s">
        <v>685</v>
      </c>
      <c r="E730" s="12" t="s">
        <v>17</v>
      </c>
      <c r="F730" s="6" t="s">
        <v>687</v>
      </c>
      <c r="G730" s="6"/>
      <c r="H730" s="2"/>
      <c r="I730" s="2"/>
      <c r="J730" s="2"/>
      <c r="K730" s="2"/>
      <c r="L730" s="2"/>
      <c r="M730" s="2"/>
    </row>
    <row r="731" spans="1:13" ht="33" customHeight="1">
      <c r="A731" s="6">
        <v>717</v>
      </c>
      <c r="B731" s="9" t="s">
        <v>943</v>
      </c>
      <c r="C731" s="6" t="s">
        <v>160</v>
      </c>
      <c r="D731" s="6" t="s">
        <v>685</v>
      </c>
      <c r="E731" s="12" t="s">
        <v>17</v>
      </c>
      <c r="F731" s="6" t="s">
        <v>687</v>
      </c>
      <c r="G731" s="6"/>
      <c r="H731" s="2"/>
      <c r="I731" s="2"/>
      <c r="J731" s="2"/>
      <c r="K731" s="2"/>
      <c r="L731" s="2"/>
      <c r="M731" s="2"/>
    </row>
    <row r="732" spans="1:13" ht="33" customHeight="1">
      <c r="A732" s="6">
        <v>718</v>
      </c>
      <c r="B732" s="9" t="s">
        <v>944</v>
      </c>
      <c r="C732" s="6" t="s">
        <v>160</v>
      </c>
      <c r="D732" s="6" t="s">
        <v>685</v>
      </c>
      <c r="E732" s="12" t="s">
        <v>17</v>
      </c>
      <c r="F732" s="6" t="s">
        <v>687</v>
      </c>
      <c r="G732" s="6"/>
      <c r="H732" s="2"/>
      <c r="I732" s="2"/>
      <c r="J732" s="2"/>
      <c r="K732" s="2"/>
      <c r="L732" s="2"/>
      <c r="M732" s="2"/>
    </row>
    <row r="733" spans="1:13" ht="33" customHeight="1">
      <c r="A733" s="6">
        <v>719</v>
      </c>
      <c r="B733" s="9" t="s">
        <v>945</v>
      </c>
      <c r="C733" s="6" t="s">
        <v>752</v>
      </c>
      <c r="D733" s="6" t="s">
        <v>685</v>
      </c>
      <c r="E733" s="12" t="s">
        <v>17</v>
      </c>
      <c r="F733" s="6" t="s">
        <v>687</v>
      </c>
      <c r="G733" s="6"/>
      <c r="H733" s="2"/>
      <c r="I733" s="2"/>
      <c r="J733" s="2"/>
      <c r="K733" s="2"/>
      <c r="L733" s="2"/>
      <c r="M733" s="2"/>
    </row>
    <row r="734" spans="1:13" ht="33" customHeight="1">
      <c r="A734" s="6">
        <v>720</v>
      </c>
      <c r="B734" s="9" t="s">
        <v>946</v>
      </c>
      <c r="C734" s="6" t="s">
        <v>107</v>
      </c>
      <c r="D734" s="6" t="s">
        <v>685</v>
      </c>
      <c r="E734" s="12" t="s">
        <v>766</v>
      </c>
      <c r="F734" s="6" t="s">
        <v>687</v>
      </c>
      <c r="G734" s="6"/>
      <c r="H734" s="2"/>
      <c r="I734" s="2"/>
      <c r="J734" s="2"/>
      <c r="K734" s="2"/>
      <c r="L734" s="2"/>
      <c r="M734" s="2"/>
    </row>
    <row r="735" spans="1:13" ht="33" customHeight="1">
      <c r="A735" s="6">
        <v>721</v>
      </c>
      <c r="B735" s="9" t="s">
        <v>947</v>
      </c>
      <c r="C735" s="6" t="s">
        <v>160</v>
      </c>
      <c r="D735" s="6" t="s">
        <v>685</v>
      </c>
      <c r="E735" s="12" t="s">
        <v>17</v>
      </c>
      <c r="F735" s="6" t="s">
        <v>687</v>
      </c>
      <c r="G735" s="6"/>
      <c r="H735" s="2"/>
      <c r="I735" s="2"/>
      <c r="J735" s="2"/>
      <c r="K735" s="2"/>
      <c r="L735" s="2"/>
      <c r="M735" s="2"/>
    </row>
    <row r="736" spans="1:13" ht="33" customHeight="1">
      <c r="A736" s="6">
        <v>722</v>
      </c>
      <c r="B736" s="9" t="s">
        <v>948</v>
      </c>
      <c r="C736" s="6" t="s">
        <v>160</v>
      </c>
      <c r="D736" s="6" t="s">
        <v>685</v>
      </c>
      <c r="E736" s="12" t="s">
        <v>17</v>
      </c>
      <c r="F736" s="6" t="s">
        <v>687</v>
      </c>
      <c r="G736" s="6"/>
      <c r="H736" s="2"/>
      <c r="I736" s="2"/>
      <c r="J736" s="2"/>
      <c r="K736" s="2"/>
      <c r="L736" s="2"/>
      <c r="M736" s="2"/>
    </row>
    <row r="737" spans="1:13" ht="33" customHeight="1">
      <c r="A737" s="6">
        <v>723</v>
      </c>
      <c r="B737" s="9" t="s">
        <v>949</v>
      </c>
      <c r="C737" s="6" t="s">
        <v>160</v>
      </c>
      <c r="D737" s="6" t="s">
        <v>685</v>
      </c>
      <c r="E737" s="12" t="s">
        <v>17</v>
      </c>
      <c r="F737" s="6" t="s">
        <v>687</v>
      </c>
      <c r="G737" s="6"/>
      <c r="H737" s="2"/>
      <c r="I737" s="2"/>
      <c r="J737" s="2"/>
      <c r="K737" s="2"/>
      <c r="L737" s="2"/>
      <c r="M737" s="2"/>
    </row>
    <row r="738" spans="1:13" ht="33" customHeight="1">
      <c r="A738" s="6">
        <v>724</v>
      </c>
      <c r="B738" s="9" t="s">
        <v>950</v>
      </c>
      <c r="C738" s="6" t="s">
        <v>160</v>
      </c>
      <c r="D738" s="6" t="s">
        <v>685</v>
      </c>
      <c r="E738" s="12" t="s">
        <v>17</v>
      </c>
      <c r="F738" s="6" t="s">
        <v>687</v>
      </c>
      <c r="G738" s="6"/>
      <c r="H738" s="2"/>
      <c r="I738" s="2"/>
      <c r="J738" s="2"/>
      <c r="K738" s="2"/>
      <c r="L738" s="2"/>
      <c r="M738" s="2"/>
    </row>
    <row r="739" spans="1:13" ht="33" customHeight="1">
      <c r="A739" s="6">
        <v>725</v>
      </c>
      <c r="B739" s="9" t="s">
        <v>951</v>
      </c>
      <c r="C739" s="6" t="s">
        <v>952</v>
      </c>
      <c r="D739" s="6" t="s">
        <v>685</v>
      </c>
      <c r="E739" s="12" t="s">
        <v>953</v>
      </c>
      <c r="F739" s="6" t="s">
        <v>687</v>
      </c>
      <c r="G739" s="6"/>
      <c r="H739" s="2"/>
      <c r="I739" s="2"/>
      <c r="J739" s="2"/>
      <c r="K739" s="2"/>
      <c r="L739" s="2"/>
      <c r="M739" s="2"/>
    </row>
    <row r="740" spans="1:13" ht="33" customHeight="1">
      <c r="A740" s="6">
        <v>726</v>
      </c>
      <c r="B740" s="9" t="s">
        <v>954</v>
      </c>
      <c r="C740" s="6" t="s">
        <v>160</v>
      </c>
      <c r="D740" s="6" t="s">
        <v>685</v>
      </c>
      <c r="E740" s="12" t="s">
        <v>17</v>
      </c>
      <c r="F740" s="6" t="s">
        <v>687</v>
      </c>
      <c r="G740" s="6"/>
      <c r="H740" s="2"/>
      <c r="I740" s="2"/>
      <c r="J740" s="2"/>
      <c r="K740" s="2"/>
      <c r="L740" s="2"/>
      <c r="M740" s="2"/>
    </row>
    <row r="741" spans="1:13" ht="33" customHeight="1">
      <c r="A741" s="6">
        <v>727</v>
      </c>
      <c r="B741" s="9" t="s">
        <v>955</v>
      </c>
      <c r="C741" s="6" t="s">
        <v>160</v>
      </c>
      <c r="D741" s="6" t="s">
        <v>685</v>
      </c>
      <c r="E741" s="12" t="s">
        <v>17</v>
      </c>
      <c r="F741" s="6" t="s">
        <v>687</v>
      </c>
      <c r="G741" s="6"/>
      <c r="H741" s="2"/>
      <c r="I741" s="2"/>
      <c r="J741" s="2"/>
      <c r="K741" s="2"/>
      <c r="L741" s="2"/>
      <c r="M741" s="2"/>
    </row>
    <row r="742" spans="1:13" ht="33" customHeight="1">
      <c r="A742" s="6">
        <v>728</v>
      </c>
      <c r="B742" s="9" t="s">
        <v>956</v>
      </c>
      <c r="C742" s="6" t="s">
        <v>160</v>
      </c>
      <c r="D742" s="6" t="s">
        <v>685</v>
      </c>
      <c r="E742" s="12" t="s">
        <v>17</v>
      </c>
      <c r="F742" s="6" t="s">
        <v>687</v>
      </c>
      <c r="G742" s="6"/>
      <c r="H742" s="2"/>
      <c r="I742" s="2"/>
      <c r="J742" s="2"/>
      <c r="K742" s="2"/>
      <c r="L742" s="2"/>
      <c r="M742" s="2"/>
    </row>
    <row r="743" spans="1:13" ht="33" customHeight="1">
      <c r="A743" s="6">
        <v>729</v>
      </c>
      <c r="B743" s="9" t="s">
        <v>957</v>
      </c>
      <c r="C743" s="6" t="s">
        <v>160</v>
      </c>
      <c r="D743" s="6" t="s">
        <v>685</v>
      </c>
      <c r="E743" s="12" t="s">
        <v>17</v>
      </c>
      <c r="F743" s="6" t="s">
        <v>687</v>
      </c>
      <c r="G743" s="6"/>
      <c r="H743" s="2"/>
      <c r="I743" s="2"/>
      <c r="J743" s="2"/>
      <c r="K743" s="2"/>
      <c r="L743" s="2"/>
      <c r="M743" s="2"/>
    </row>
    <row r="744" spans="1:13" ht="33" customHeight="1">
      <c r="A744" s="6">
        <v>730</v>
      </c>
      <c r="B744" s="9" t="s">
        <v>958</v>
      </c>
      <c r="C744" s="6" t="s">
        <v>160</v>
      </c>
      <c r="D744" s="6" t="s">
        <v>685</v>
      </c>
      <c r="E744" s="12" t="s">
        <v>17</v>
      </c>
      <c r="F744" s="6" t="s">
        <v>687</v>
      </c>
      <c r="G744" s="6"/>
      <c r="H744" s="2"/>
      <c r="I744" s="2"/>
      <c r="J744" s="2"/>
      <c r="K744" s="2"/>
      <c r="L744" s="2"/>
      <c r="M744" s="2"/>
    </row>
    <row r="745" spans="1:13" ht="33" customHeight="1">
      <c r="A745" s="6">
        <v>731</v>
      </c>
      <c r="B745" s="9" t="s">
        <v>959</v>
      </c>
      <c r="C745" s="6" t="s">
        <v>160</v>
      </c>
      <c r="D745" s="6" t="s">
        <v>685</v>
      </c>
      <c r="E745" s="12" t="s">
        <v>17</v>
      </c>
      <c r="F745" s="6" t="s">
        <v>687</v>
      </c>
      <c r="G745" s="6"/>
      <c r="H745" s="2"/>
      <c r="I745" s="2"/>
      <c r="J745" s="2"/>
      <c r="K745" s="2"/>
      <c r="L745" s="2"/>
      <c r="M745" s="2"/>
    </row>
    <row r="746" spans="1:13" ht="33" customHeight="1">
      <c r="A746" s="6">
        <v>732</v>
      </c>
      <c r="B746" s="9" t="s">
        <v>960</v>
      </c>
      <c r="C746" s="6" t="s">
        <v>160</v>
      </c>
      <c r="D746" s="6" t="s">
        <v>685</v>
      </c>
      <c r="E746" s="12" t="s">
        <v>17</v>
      </c>
      <c r="F746" s="6" t="s">
        <v>687</v>
      </c>
      <c r="G746" s="6"/>
      <c r="H746" s="2"/>
      <c r="I746" s="2"/>
      <c r="J746" s="2"/>
      <c r="K746" s="2"/>
      <c r="L746" s="2"/>
      <c r="M746" s="2"/>
    </row>
    <row r="747" spans="1:13" ht="33" customHeight="1">
      <c r="A747" s="6">
        <v>733</v>
      </c>
      <c r="B747" s="9" t="s">
        <v>961</v>
      </c>
      <c r="C747" s="6" t="s">
        <v>160</v>
      </c>
      <c r="D747" s="6" t="s">
        <v>685</v>
      </c>
      <c r="E747" s="12" t="s">
        <v>17</v>
      </c>
      <c r="F747" s="6" t="s">
        <v>687</v>
      </c>
      <c r="G747" s="6"/>
      <c r="H747" s="2"/>
      <c r="I747" s="2"/>
      <c r="J747" s="2"/>
      <c r="K747" s="2"/>
      <c r="L747" s="2"/>
      <c r="M747" s="2"/>
    </row>
    <row r="748" spans="1:13" ht="33" customHeight="1">
      <c r="A748" s="6">
        <v>734</v>
      </c>
      <c r="B748" s="9" t="s">
        <v>962</v>
      </c>
      <c r="C748" s="6" t="s">
        <v>160</v>
      </c>
      <c r="D748" s="6" t="s">
        <v>685</v>
      </c>
      <c r="E748" s="12" t="s">
        <v>17</v>
      </c>
      <c r="F748" s="6" t="s">
        <v>687</v>
      </c>
      <c r="G748" s="6"/>
      <c r="H748" s="2"/>
      <c r="I748" s="2"/>
      <c r="J748" s="2"/>
      <c r="K748" s="2"/>
      <c r="L748" s="2"/>
      <c r="M748" s="2"/>
    </row>
    <row r="749" spans="1:13" ht="33" customHeight="1">
      <c r="A749" s="6">
        <v>735</v>
      </c>
      <c r="B749" s="9" t="s">
        <v>963</v>
      </c>
      <c r="C749" s="6" t="s">
        <v>160</v>
      </c>
      <c r="D749" s="6" t="s">
        <v>685</v>
      </c>
      <c r="E749" s="12" t="s">
        <v>17</v>
      </c>
      <c r="F749" s="6" t="s">
        <v>687</v>
      </c>
      <c r="G749" s="6"/>
      <c r="H749" s="2"/>
      <c r="I749" s="2"/>
      <c r="J749" s="2"/>
      <c r="K749" s="2"/>
      <c r="L749" s="2"/>
      <c r="M749" s="2"/>
    </row>
    <row r="750" spans="1:13" ht="33" customHeight="1">
      <c r="A750" s="6">
        <v>736</v>
      </c>
      <c r="B750" s="9" t="s">
        <v>964</v>
      </c>
      <c r="C750" s="6" t="s">
        <v>965</v>
      </c>
      <c r="D750" s="6" t="s">
        <v>685</v>
      </c>
      <c r="E750" s="12" t="s">
        <v>742</v>
      </c>
      <c r="F750" s="6" t="s">
        <v>687</v>
      </c>
      <c r="G750" s="6"/>
      <c r="H750" s="2"/>
      <c r="I750" s="2"/>
      <c r="J750" s="2"/>
      <c r="K750" s="2"/>
      <c r="L750" s="2"/>
      <c r="M750" s="2"/>
    </row>
    <row r="751" spans="1:13" ht="33" customHeight="1">
      <c r="A751" s="6">
        <v>737</v>
      </c>
      <c r="B751" s="9" t="s">
        <v>966</v>
      </c>
      <c r="C751" s="6" t="s">
        <v>965</v>
      </c>
      <c r="D751" s="6" t="s">
        <v>685</v>
      </c>
      <c r="E751" s="12" t="s">
        <v>742</v>
      </c>
      <c r="F751" s="6" t="s">
        <v>687</v>
      </c>
      <c r="G751" s="6"/>
      <c r="H751" s="2"/>
      <c r="I751" s="2"/>
      <c r="J751" s="2"/>
      <c r="K751" s="2"/>
      <c r="L751" s="2"/>
      <c r="M751" s="2"/>
    </row>
    <row r="752" spans="1:13" ht="33" customHeight="1">
      <c r="A752" s="6">
        <v>738</v>
      </c>
      <c r="B752" s="9" t="s">
        <v>967</v>
      </c>
      <c r="C752" s="6" t="s">
        <v>160</v>
      </c>
      <c r="D752" s="6" t="s">
        <v>685</v>
      </c>
      <c r="E752" s="12" t="s">
        <v>17</v>
      </c>
      <c r="F752" s="6" t="s">
        <v>687</v>
      </c>
      <c r="G752" s="6"/>
      <c r="H752" s="2"/>
      <c r="I752" s="2"/>
      <c r="J752" s="2"/>
      <c r="K752" s="2"/>
      <c r="L752" s="2"/>
      <c r="M752" s="2"/>
    </row>
    <row r="753" spans="1:13" ht="33" customHeight="1">
      <c r="A753" s="6">
        <v>739</v>
      </c>
      <c r="B753" s="9" t="s">
        <v>968</v>
      </c>
      <c r="C753" s="6" t="s">
        <v>752</v>
      </c>
      <c r="D753" s="6" t="s">
        <v>685</v>
      </c>
      <c r="E753" s="12" t="s">
        <v>17</v>
      </c>
      <c r="F753" s="6" t="s">
        <v>687</v>
      </c>
      <c r="G753" s="6"/>
      <c r="H753" s="2"/>
      <c r="I753" s="2"/>
      <c r="J753" s="2"/>
      <c r="K753" s="2"/>
      <c r="L753" s="2"/>
      <c r="M753" s="2"/>
    </row>
    <row r="754" spans="1:13" ht="33" customHeight="1">
      <c r="A754" s="6">
        <v>740</v>
      </c>
      <c r="B754" s="9" t="s">
        <v>969</v>
      </c>
      <c r="C754" s="6" t="s">
        <v>160</v>
      </c>
      <c r="D754" s="6" t="s">
        <v>685</v>
      </c>
      <c r="E754" s="12" t="s">
        <v>17</v>
      </c>
      <c r="F754" s="6" t="s">
        <v>687</v>
      </c>
      <c r="G754" s="6"/>
      <c r="H754" s="2"/>
      <c r="I754" s="2"/>
      <c r="J754" s="2"/>
      <c r="K754" s="2"/>
      <c r="L754" s="2"/>
      <c r="M754" s="2"/>
    </row>
    <row r="755" spans="1:13" ht="33" customHeight="1">
      <c r="A755" s="6">
        <v>741</v>
      </c>
      <c r="B755" s="9" t="s">
        <v>970</v>
      </c>
      <c r="C755" s="6" t="s">
        <v>160</v>
      </c>
      <c r="D755" s="6" t="s">
        <v>685</v>
      </c>
      <c r="E755" s="12" t="s">
        <v>17</v>
      </c>
      <c r="F755" s="6" t="s">
        <v>687</v>
      </c>
      <c r="G755" s="6"/>
      <c r="H755" s="2"/>
      <c r="I755" s="2"/>
      <c r="J755" s="2"/>
      <c r="K755" s="2"/>
      <c r="L755" s="2"/>
      <c r="M755" s="2"/>
    </row>
    <row r="756" spans="1:13" ht="33" customHeight="1">
      <c r="A756" s="6">
        <v>742</v>
      </c>
      <c r="B756" s="9" t="s">
        <v>971</v>
      </c>
      <c r="C756" s="6" t="s">
        <v>752</v>
      </c>
      <c r="D756" s="6" t="s">
        <v>685</v>
      </c>
      <c r="E756" s="12" t="s">
        <v>17</v>
      </c>
      <c r="F756" s="6" t="s">
        <v>687</v>
      </c>
      <c r="G756" s="6"/>
      <c r="H756" s="2"/>
      <c r="I756" s="2"/>
      <c r="J756" s="2"/>
      <c r="K756" s="2"/>
      <c r="L756" s="2"/>
      <c r="M756" s="2"/>
    </row>
    <row r="757" spans="1:13" ht="33" customHeight="1">
      <c r="A757" s="6">
        <v>743</v>
      </c>
      <c r="B757" s="9" t="s">
        <v>972</v>
      </c>
      <c r="C757" s="6" t="s">
        <v>160</v>
      </c>
      <c r="D757" s="6" t="s">
        <v>685</v>
      </c>
      <c r="E757" s="12" t="s">
        <v>17</v>
      </c>
      <c r="F757" s="6" t="s">
        <v>687</v>
      </c>
      <c r="G757" s="6"/>
      <c r="H757" s="2"/>
      <c r="I757" s="2"/>
      <c r="J757" s="2"/>
      <c r="K757" s="2"/>
      <c r="L757" s="2"/>
      <c r="M757" s="2"/>
    </row>
    <row r="758" spans="1:13" ht="33" customHeight="1">
      <c r="A758" s="6">
        <v>744</v>
      </c>
      <c r="B758" s="9" t="s">
        <v>973</v>
      </c>
      <c r="C758" s="6" t="s">
        <v>160</v>
      </c>
      <c r="D758" s="6" t="s">
        <v>685</v>
      </c>
      <c r="E758" s="12" t="s">
        <v>17</v>
      </c>
      <c r="F758" s="6" t="s">
        <v>687</v>
      </c>
      <c r="G758" s="6"/>
      <c r="H758" s="2"/>
      <c r="I758" s="2"/>
      <c r="J758" s="2"/>
      <c r="K758" s="2"/>
      <c r="L758" s="2"/>
      <c r="M758" s="2"/>
    </row>
    <row r="759" spans="1:13" ht="33" customHeight="1">
      <c r="A759" s="6">
        <v>745</v>
      </c>
      <c r="B759" s="9" t="s">
        <v>974</v>
      </c>
      <c r="C759" s="6" t="s">
        <v>16</v>
      </c>
      <c r="D759" s="6" t="s">
        <v>685</v>
      </c>
      <c r="E759" s="12" t="s">
        <v>17</v>
      </c>
      <c r="F759" s="6" t="s">
        <v>687</v>
      </c>
      <c r="G759" s="6"/>
      <c r="H759" s="2"/>
      <c r="I759" s="2"/>
      <c r="J759" s="2"/>
      <c r="K759" s="2"/>
      <c r="L759" s="2"/>
      <c r="M759" s="2"/>
    </row>
    <row r="760" spans="1:13" ht="33" customHeight="1">
      <c r="A760" s="6">
        <v>746</v>
      </c>
      <c r="B760" s="9" t="s">
        <v>975</v>
      </c>
      <c r="C760" s="6" t="s">
        <v>160</v>
      </c>
      <c r="D760" s="6" t="s">
        <v>685</v>
      </c>
      <c r="E760" s="12" t="s">
        <v>17</v>
      </c>
      <c r="F760" s="6" t="s">
        <v>687</v>
      </c>
      <c r="G760" s="6"/>
      <c r="H760" s="2"/>
      <c r="I760" s="2"/>
      <c r="J760" s="2"/>
      <c r="K760" s="2"/>
      <c r="L760" s="2"/>
      <c r="M760" s="2"/>
    </row>
    <row r="761" spans="1:13" ht="33" customHeight="1">
      <c r="A761" s="6">
        <v>747</v>
      </c>
      <c r="B761" s="9" t="s">
        <v>976</v>
      </c>
      <c r="C761" s="6" t="s">
        <v>160</v>
      </c>
      <c r="D761" s="6" t="s">
        <v>685</v>
      </c>
      <c r="E761" s="12" t="s">
        <v>17</v>
      </c>
      <c r="F761" s="6" t="s">
        <v>687</v>
      </c>
      <c r="G761" s="6"/>
      <c r="H761" s="2"/>
      <c r="I761" s="2"/>
      <c r="J761" s="2"/>
      <c r="K761" s="2"/>
      <c r="L761" s="2"/>
      <c r="M761" s="2"/>
    </row>
    <row r="762" spans="1:13" ht="33" customHeight="1">
      <c r="A762" s="6">
        <v>748</v>
      </c>
      <c r="B762" s="9" t="s">
        <v>977</v>
      </c>
      <c r="C762" s="6" t="s">
        <v>160</v>
      </c>
      <c r="D762" s="6" t="s">
        <v>685</v>
      </c>
      <c r="E762" s="12" t="s">
        <v>17</v>
      </c>
      <c r="F762" s="6" t="s">
        <v>687</v>
      </c>
      <c r="G762" s="6"/>
      <c r="H762" s="2"/>
      <c r="I762" s="2"/>
      <c r="J762" s="2"/>
      <c r="K762" s="2"/>
      <c r="L762" s="2"/>
      <c r="M762" s="2"/>
    </row>
    <row r="763" spans="1:13" ht="33" customHeight="1">
      <c r="A763" s="6">
        <v>749</v>
      </c>
      <c r="B763" s="9" t="s">
        <v>978</v>
      </c>
      <c r="C763" s="6" t="s">
        <v>752</v>
      </c>
      <c r="D763" s="6" t="s">
        <v>685</v>
      </c>
      <c r="E763" s="12" t="s">
        <v>17</v>
      </c>
      <c r="F763" s="6" t="s">
        <v>687</v>
      </c>
      <c r="G763" s="6"/>
      <c r="H763" s="2"/>
      <c r="I763" s="2"/>
      <c r="J763" s="2"/>
      <c r="K763" s="2"/>
      <c r="L763" s="2"/>
      <c r="M763" s="2"/>
    </row>
    <row r="764" spans="1:13" ht="33" customHeight="1">
      <c r="A764" s="6">
        <v>750</v>
      </c>
      <c r="B764" s="9" t="s">
        <v>979</v>
      </c>
      <c r="C764" s="6" t="s">
        <v>160</v>
      </c>
      <c r="D764" s="6" t="s">
        <v>685</v>
      </c>
      <c r="E764" s="12" t="s">
        <v>17</v>
      </c>
      <c r="F764" s="6" t="s">
        <v>687</v>
      </c>
      <c r="G764" s="6"/>
      <c r="H764" s="2"/>
      <c r="I764" s="2"/>
      <c r="J764" s="2"/>
      <c r="K764" s="2"/>
      <c r="L764" s="2"/>
      <c r="M764" s="2"/>
    </row>
    <row r="765" spans="1:13" ht="33" customHeight="1">
      <c r="A765" s="6">
        <v>751</v>
      </c>
      <c r="B765" s="9" t="s">
        <v>980</v>
      </c>
      <c r="C765" s="6" t="s">
        <v>160</v>
      </c>
      <c r="D765" s="6" t="s">
        <v>685</v>
      </c>
      <c r="E765" s="12" t="s">
        <v>17</v>
      </c>
      <c r="F765" s="6" t="s">
        <v>687</v>
      </c>
      <c r="G765" s="6"/>
      <c r="H765" s="2"/>
      <c r="I765" s="2"/>
      <c r="J765" s="2"/>
      <c r="K765" s="2"/>
      <c r="L765" s="2"/>
      <c r="M765" s="2"/>
    </row>
    <row r="766" spans="1:13" ht="33" customHeight="1">
      <c r="A766" s="6">
        <v>752</v>
      </c>
      <c r="B766" s="9" t="s">
        <v>981</v>
      </c>
      <c r="C766" s="6" t="s">
        <v>160</v>
      </c>
      <c r="D766" s="6" t="s">
        <v>685</v>
      </c>
      <c r="E766" s="12" t="s">
        <v>17</v>
      </c>
      <c r="F766" s="6" t="s">
        <v>687</v>
      </c>
      <c r="G766" s="6"/>
      <c r="H766" s="2"/>
      <c r="I766" s="2"/>
      <c r="J766" s="2"/>
      <c r="K766" s="2"/>
      <c r="L766" s="2"/>
      <c r="M766" s="2"/>
    </row>
    <row r="767" spans="1:13" ht="33" customHeight="1">
      <c r="A767" s="6">
        <v>753</v>
      </c>
      <c r="B767" s="9" t="s">
        <v>982</v>
      </c>
      <c r="C767" s="6" t="s">
        <v>983</v>
      </c>
      <c r="D767" s="6" t="s">
        <v>685</v>
      </c>
      <c r="E767" s="12" t="s">
        <v>17</v>
      </c>
      <c r="F767" s="6" t="s">
        <v>687</v>
      </c>
      <c r="G767" s="6"/>
      <c r="H767" s="2"/>
      <c r="I767" s="2"/>
      <c r="J767" s="2"/>
      <c r="K767" s="2"/>
      <c r="L767" s="2"/>
      <c r="M767" s="2"/>
    </row>
    <row r="768" spans="1:13" ht="33" customHeight="1">
      <c r="A768" s="6">
        <v>754</v>
      </c>
      <c r="B768" s="9" t="s">
        <v>984</v>
      </c>
      <c r="C768" s="6" t="s">
        <v>160</v>
      </c>
      <c r="D768" s="6" t="s">
        <v>685</v>
      </c>
      <c r="E768" s="12" t="s">
        <v>17</v>
      </c>
      <c r="F768" s="6" t="s">
        <v>687</v>
      </c>
      <c r="G768" s="6"/>
      <c r="H768" s="2"/>
      <c r="I768" s="2"/>
      <c r="J768" s="2"/>
      <c r="K768" s="2"/>
      <c r="L768" s="2"/>
      <c r="M768" s="2"/>
    </row>
    <row r="769" spans="1:13" ht="33" customHeight="1">
      <c r="A769" s="6">
        <v>755</v>
      </c>
      <c r="B769" s="9" t="s">
        <v>985</v>
      </c>
      <c r="C769" s="6" t="s">
        <v>160</v>
      </c>
      <c r="D769" s="6" t="s">
        <v>685</v>
      </c>
      <c r="E769" s="12" t="s">
        <v>17</v>
      </c>
      <c r="F769" s="6" t="s">
        <v>687</v>
      </c>
      <c r="G769" s="6"/>
      <c r="H769" s="2"/>
      <c r="I769" s="2"/>
      <c r="J769" s="2"/>
      <c r="K769" s="2"/>
      <c r="L769" s="2"/>
      <c r="M769" s="2"/>
    </row>
    <row r="770" spans="1:13" ht="33" customHeight="1">
      <c r="A770" s="6">
        <v>756</v>
      </c>
      <c r="B770" s="9" t="s">
        <v>986</v>
      </c>
      <c r="C770" s="6" t="s">
        <v>160</v>
      </c>
      <c r="D770" s="6" t="s">
        <v>685</v>
      </c>
      <c r="E770" s="12" t="s">
        <v>17</v>
      </c>
      <c r="F770" s="6" t="s">
        <v>687</v>
      </c>
      <c r="G770" s="6"/>
      <c r="H770" s="2"/>
      <c r="I770" s="2"/>
      <c r="J770" s="2"/>
      <c r="K770" s="2"/>
      <c r="L770" s="2"/>
      <c r="M770" s="2"/>
    </row>
    <row r="771" spans="1:13" ht="33" customHeight="1">
      <c r="A771" s="6">
        <v>757</v>
      </c>
      <c r="B771" s="9" t="s">
        <v>987</v>
      </c>
      <c r="C771" s="6" t="s">
        <v>160</v>
      </c>
      <c r="D771" s="6" t="s">
        <v>685</v>
      </c>
      <c r="E771" s="12" t="s">
        <v>17</v>
      </c>
      <c r="F771" s="6" t="s">
        <v>687</v>
      </c>
      <c r="G771" s="6"/>
      <c r="H771" s="2"/>
      <c r="I771" s="2"/>
      <c r="J771" s="2"/>
      <c r="K771" s="2"/>
      <c r="L771" s="2"/>
      <c r="M771" s="2"/>
    </row>
    <row r="772" spans="1:13" ht="33" customHeight="1">
      <c r="A772" s="6">
        <v>758</v>
      </c>
      <c r="B772" s="9" t="s">
        <v>988</v>
      </c>
      <c r="C772" s="6" t="s">
        <v>160</v>
      </c>
      <c r="D772" s="6" t="s">
        <v>685</v>
      </c>
      <c r="E772" s="12" t="s">
        <v>17</v>
      </c>
      <c r="F772" s="6" t="s">
        <v>687</v>
      </c>
      <c r="G772" s="6"/>
      <c r="H772" s="2"/>
      <c r="I772" s="2"/>
      <c r="J772" s="2"/>
      <c r="K772" s="2"/>
      <c r="L772" s="2"/>
      <c r="M772" s="2"/>
    </row>
    <row r="773" spans="1:13" ht="33" customHeight="1">
      <c r="A773" s="6">
        <v>759</v>
      </c>
      <c r="B773" s="9" t="s">
        <v>989</v>
      </c>
      <c r="C773" s="6" t="s">
        <v>752</v>
      </c>
      <c r="D773" s="6" t="s">
        <v>685</v>
      </c>
      <c r="E773" s="12" t="s">
        <v>17</v>
      </c>
      <c r="F773" s="6" t="s">
        <v>687</v>
      </c>
      <c r="G773" s="6"/>
      <c r="H773" s="2"/>
      <c r="I773" s="2"/>
      <c r="J773" s="2"/>
      <c r="K773" s="2"/>
      <c r="L773" s="2"/>
      <c r="M773" s="2"/>
    </row>
    <row r="774" spans="1:13" ht="33" customHeight="1">
      <c r="A774" s="6">
        <v>760</v>
      </c>
      <c r="B774" s="9" t="s">
        <v>990</v>
      </c>
      <c r="C774" s="6" t="s">
        <v>856</v>
      </c>
      <c r="D774" s="6" t="s">
        <v>685</v>
      </c>
      <c r="E774" s="12" t="s">
        <v>17</v>
      </c>
      <c r="F774" s="6" t="s">
        <v>687</v>
      </c>
      <c r="G774" s="6"/>
      <c r="H774" s="2"/>
      <c r="I774" s="2"/>
      <c r="J774" s="2"/>
      <c r="K774" s="2"/>
      <c r="L774" s="2"/>
      <c r="M774" s="2"/>
    </row>
    <row r="775" spans="1:13" ht="33" customHeight="1">
      <c r="A775" s="6">
        <v>761</v>
      </c>
      <c r="B775" s="9" t="s">
        <v>991</v>
      </c>
      <c r="C775" s="6" t="s">
        <v>752</v>
      </c>
      <c r="D775" s="6" t="s">
        <v>685</v>
      </c>
      <c r="E775" s="12" t="s">
        <v>17</v>
      </c>
      <c r="F775" s="6" t="s">
        <v>687</v>
      </c>
      <c r="G775" s="6"/>
      <c r="H775" s="2"/>
      <c r="I775" s="2"/>
      <c r="J775" s="2"/>
      <c r="K775" s="2"/>
      <c r="L775" s="2"/>
      <c r="M775" s="2"/>
    </row>
    <row r="776" spans="1:13" ht="33" customHeight="1">
      <c r="A776" s="6">
        <v>762</v>
      </c>
      <c r="B776" s="9" t="s">
        <v>992</v>
      </c>
      <c r="C776" s="6" t="s">
        <v>744</v>
      </c>
      <c r="D776" s="6" t="s">
        <v>685</v>
      </c>
      <c r="E776" s="12" t="s">
        <v>17</v>
      </c>
      <c r="F776" s="6" t="s">
        <v>687</v>
      </c>
      <c r="G776" s="6"/>
      <c r="H776" s="2"/>
      <c r="I776" s="2"/>
      <c r="J776" s="2"/>
      <c r="K776" s="2"/>
      <c r="L776" s="2"/>
      <c r="M776" s="2"/>
    </row>
    <row r="777" spans="1:13" ht="33" customHeight="1">
      <c r="A777" s="6">
        <v>763</v>
      </c>
      <c r="B777" s="9" t="s">
        <v>993</v>
      </c>
      <c r="C777" s="6" t="s">
        <v>160</v>
      </c>
      <c r="D777" s="6" t="s">
        <v>685</v>
      </c>
      <c r="E777" s="12" t="s">
        <v>17</v>
      </c>
      <c r="F777" s="6" t="s">
        <v>687</v>
      </c>
      <c r="G777" s="6"/>
      <c r="H777" s="2"/>
      <c r="I777" s="2"/>
      <c r="J777" s="2"/>
      <c r="K777" s="2"/>
      <c r="L777" s="2"/>
      <c r="M777" s="2"/>
    </row>
    <row r="778" spans="1:13" ht="33" customHeight="1">
      <c r="A778" s="6">
        <v>764</v>
      </c>
      <c r="B778" s="9" t="s">
        <v>994</v>
      </c>
      <c r="C778" s="6" t="s">
        <v>160</v>
      </c>
      <c r="D778" s="6" t="s">
        <v>685</v>
      </c>
      <c r="E778" s="12" t="s">
        <v>17</v>
      </c>
      <c r="F778" s="6" t="s">
        <v>687</v>
      </c>
      <c r="G778" s="6"/>
      <c r="H778" s="2"/>
      <c r="I778" s="2"/>
      <c r="J778" s="2"/>
      <c r="K778" s="2"/>
      <c r="L778" s="2"/>
      <c r="M778" s="2"/>
    </row>
    <row r="779" spans="1:13" ht="33" customHeight="1">
      <c r="A779" s="6">
        <v>765</v>
      </c>
      <c r="B779" s="9" t="s">
        <v>995</v>
      </c>
      <c r="C779" s="6" t="s">
        <v>160</v>
      </c>
      <c r="D779" s="6" t="s">
        <v>685</v>
      </c>
      <c r="E779" s="12" t="s">
        <v>17</v>
      </c>
      <c r="F779" s="6" t="s">
        <v>687</v>
      </c>
      <c r="G779" s="6"/>
      <c r="H779" s="2"/>
      <c r="I779" s="2"/>
      <c r="J779" s="2"/>
      <c r="K779" s="2"/>
      <c r="L779" s="2"/>
      <c r="M779" s="2"/>
    </row>
    <row r="780" spans="1:13" ht="33" customHeight="1">
      <c r="A780" s="6">
        <v>766</v>
      </c>
      <c r="B780" s="9" t="s">
        <v>996</v>
      </c>
      <c r="C780" s="6" t="s">
        <v>856</v>
      </c>
      <c r="D780" s="6" t="s">
        <v>685</v>
      </c>
      <c r="E780" s="12" t="s">
        <v>17</v>
      </c>
      <c r="F780" s="6" t="s">
        <v>687</v>
      </c>
      <c r="G780" s="6"/>
      <c r="H780" s="2"/>
      <c r="I780" s="2"/>
      <c r="J780" s="2"/>
      <c r="K780" s="2"/>
      <c r="L780" s="2"/>
      <c r="M780" s="2"/>
    </row>
    <row r="781" spans="1:13" ht="33" customHeight="1">
      <c r="A781" s="6">
        <v>767</v>
      </c>
      <c r="B781" s="9" t="s">
        <v>997</v>
      </c>
      <c r="C781" s="6" t="s">
        <v>184</v>
      </c>
      <c r="D781" s="6" t="s">
        <v>685</v>
      </c>
      <c r="E781" s="12" t="s">
        <v>17</v>
      </c>
      <c r="F781" s="6" t="s">
        <v>687</v>
      </c>
      <c r="G781" s="6"/>
      <c r="H781" s="2"/>
      <c r="I781" s="2"/>
      <c r="J781" s="2"/>
      <c r="K781" s="2"/>
      <c r="L781" s="2"/>
      <c r="M781" s="2"/>
    </row>
    <row r="782" spans="1:13" ht="33" customHeight="1">
      <c r="A782" s="6">
        <v>768</v>
      </c>
      <c r="B782" s="9" t="s">
        <v>998</v>
      </c>
      <c r="C782" s="6" t="s">
        <v>160</v>
      </c>
      <c r="D782" s="6" t="s">
        <v>685</v>
      </c>
      <c r="E782" s="12" t="s">
        <v>17</v>
      </c>
      <c r="F782" s="6" t="s">
        <v>687</v>
      </c>
      <c r="G782" s="6"/>
      <c r="H782" s="2"/>
      <c r="I782" s="2"/>
      <c r="J782" s="2"/>
      <c r="K782" s="2"/>
      <c r="L782" s="2"/>
      <c r="M782" s="2"/>
    </row>
    <row r="783" spans="1:13" ht="33" customHeight="1">
      <c r="A783" s="6">
        <v>769</v>
      </c>
      <c r="B783" s="9" t="s">
        <v>999</v>
      </c>
      <c r="C783" s="6" t="s">
        <v>380</v>
      </c>
      <c r="D783" s="6" t="s">
        <v>685</v>
      </c>
      <c r="E783" s="12" t="s">
        <v>17</v>
      </c>
      <c r="F783" s="6" t="s">
        <v>687</v>
      </c>
      <c r="G783" s="6"/>
      <c r="H783" s="2"/>
      <c r="I783" s="2"/>
      <c r="J783" s="2"/>
      <c r="K783" s="2"/>
      <c r="L783" s="2"/>
      <c r="M783" s="2"/>
    </row>
    <row r="784" spans="1:13" ht="33" customHeight="1">
      <c r="A784" s="6">
        <v>770</v>
      </c>
      <c r="B784" s="9" t="s">
        <v>1000</v>
      </c>
      <c r="C784" s="6" t="s">
        <v>160</v>
      </c>
      <c r="D784" s="6" t="s">
        <v>685</v>
      </c>
      <c r="E784" s="12" t="s">
        <v>17</v>
      </c>
      <c r="F784" s="6" t="s">
        <v>687</v>
      </c>
      <c r="G784" s="6"/>
      <c r="H784" s="2"/>
      <c r="I784" s="2"/>
      <c r="J784" s="2"/>
      <c r="K784" s="2"/>
      <c r="L784" s="2"/>
      <c r="M784" s="2"/>
    </row>
    <row r="785" spans="1:13" ht="33" customHeight="1">
      <c r="A785" s="6">
        <v>771</v>
      </c>
      <c r="B785" s="9" t="s">
        <v>1001</v>
      </c>
      <c r="C785" s="6" t="s">
        <v>160</v>
      </c>
      <c r="D785" s="6" t="s">
        <v>685</v>
      </c>
      <c r="E785" s="12" t="s">
        <v>17</v>
      </c>
      <c r="F785" s="6" t="s">
        <v>687</v>
      </c>
      <c r="G785" s="6"/>
      <c r="H785" s="2"/>
      <c r="I785" s="2"/>
      <c r="J785" s="2"/>
      <c r="K785" s="2"/>
      <c r="L785" s="2"/>
      <c r="M785" s="2"/>
    </row>
    <row r="786" spans="1:13" ht="33" customHeight="1">
      <c r="A786" s="6">
        <v>772</v>
      </c>
      <c r="B786" s="9" t="s">
        <v>1002</v>
      </c>
      <c r="C786" s="6" t="s">
        <v>160</v>
      </c>
      <c r="D786" s="6" t="s">
        <v>685</v>
      </c>
      <c r="E786" s="12" t="s">
        <v>17</v>
      </c>
      <c r="F786" s="6" t="s">
        <v>687</v>
      </c>
      <c r="G786" s="6"/>
      <c r="H786" s="2"/>
      <c r="I786" s="2"/>
      <c r="J786" s="2"/>
      <c r="K786" s="2"/>
      <c r="L786" s="2"/>
      <c r="M786" s="2"/>
    </row>
    <row r="787" spans="1:13" ht="33" customHeight="1">
      <c r="A787" s="6">
        <v>773</v>
      </c>
      <c r="B787" s="9" t="s">
        <v>1003</v>
      </c>
      <c r="C787" s="6" t="s">
        <v>160</v>
      </c>
      <c r="D787" s="6" t="s">
        <v>685</v>
      </c>
      <c r="E787" s="12" t="s">
        <v>17</v>
      </c>
      <c r="F787" s="6" t="s">
        <v>687</v>
      </c>
      <c r="G787" s="6"/>
      <c r="H787" s="2"/>
      <c r="I787" s="2"/>
      <c r="J787" s="2"/>
      <c r="K787" s="2"/>
      <c r="L787" s="2"/>
      <c r="M787" s="2"/>
    </row>
    <row r="788" spans="1:13" ht="33" customHeight="1">
      <c r="A788" s="6">
        <v>774</v>
      </c>
      <c r="B788" s="9" t="s">
        <v>1004</v>
      </c>
      <c r="C788" s="6" t="s">
        <v>160</v>
      </c>
      <c r="D788" s="6" t="s">
        <v>685</v>
      </c>
      <c r="E788" s="12" t="s">
        <v>17</v>
      </c>
      <c r="F788" s="6" t="s">
        <v>687</v>
      </c>
      <c r="G788" s="6"/>
      <c r="H788" s="2"/>
      <c r="I788" s="2"/>
      <c r="J788" s="2"/>
      <c r="K788" s="2"/>
      <c r="L788" s="2"/>
      <c r="M788" s="2"/>
    </row>
    <row r="789" spans="1:13" ht="33" customHeight="1">
      <c r="A789" s="6">
        <v>775</v>
      </c>
      <c r="B789" s="9" t="s">
        <v>1005</v>
      </c>
      <c r="C789" s="6" t="s">
        <v>160</v>
      </c>
      <c r="D789" s="6" t="s">
        <v>685</v>
      </c>
      <c r="E789" s="12" t="s">
        <v>17</v>
      </c>
      <c r="F789" s="6" t="s">
        <v>687</v>
      </c>
      <c r="G789" s="6"/>
      <c r="H789" s="2"/>
      <c r="I789" s="2"/>
      <c r="J789" s="2"/>
      <c r="K789" s="2"/>
      <c r="L789" s="2"/>
      <c r="M789" s="2"/>
    </row>
    <row r="790" spans="1:13" ht="33" customHeight="1">
      <c r="A790" s="6">
        <v>776</v>
      </c>
      <c r="B790" s="9" t="s">
        <v>1006</v>
      </c>
      <c r="C790" s="6" t="s">
        <v>160</v>
      </c>
      <c r="D790" s="6" t="s">
        <v>685</v>
      </c>
      <c r="E790" s="12" t="s">
        <v>17</v>
      </c>
      <c r="F790" s="6" t="s">
        <v>687</v>
      </c>
      <c r="G790" s="6"/>
      <c r="H790" s="2"/>
      <c r="I790" s="2"/>
      <c r="J790" s="2"/>
      <c r="K790" s="2"/>
      <c r="L790" s="2"/>
      <c r="M790" s="2"/>
    </row>
    <row r="791" spans="1:13" ht="33" customHeight="1">
      <c r="A791" s="6">
        <v>777</v>
      </c>
      <c r="B791" s="9" t="s">
        <v>1007</v>
      </c>
      <c r="C791" s="6" t="s">
        <v>160</v>
      </c>
      <c r="D791" s="6" t="s">
        <v>685</v>
      </c>
      <c r="E791" s="12" t="s">
        <v>17</v>
      </c>
      <c r="F791" s="6" t="s">
        <v>687</v>
      </c>
      <c r="G791" s="6"/>
      <c r="H791" s="2"/>
      <c r="I791" s="2"/>
      <c r="J791" s="2"/>
      <c r="K791" s="2"/>
      <c r="L791" s="2"/>
      <c r="M791" s="2"/>
    </row>
    <row r="792" spans="1:13" ht="33" customHeight="1">
      <c r="A792" s="6">
        <v>778</v>
      </c>
      <c r="B792" s="9" t="s">
        <v>1008</v>
      </c>
      <c r="C792" s="6" t="s">
        <v>1009</v>
      </c>
      <c r="D792" s="6" t="s">
        <v>685</v>
      </c>
      <c r="E792" s="12" t="s">
        <v>17</v>
      </c>
      <c r="F792" s="6" t="s">
        <v>687</v>
      </c>
      <c r="G792" s="6"/>
      <c r="H792" s="2"/>
      <c r="I792" s="2"/>
      <c r="J792" s="2"/>
      <c r="K792" s="2"/>
      <c r="L792" s="2"/>
      <c r="M792" s="2"/>
    </row>
    <row r="793" spans="1:13" ht="33" customHeight="1">
      <c r="A793" s="6">
        <v>779</v>
      </c>
      <c r="B793" s="9" t="s">
        <v>1010</v>
      </c>
      <c r="C793" s="6" t="s">
        <v>107</v>
      </c>
      <c r="D793" s="6" t="s">
        <v>685</v>
      </c>
      <c r="E793" s="12" t="s">
        <v>912</v>
      </c>
      <c r="F793" s="6" t="s">
        <v>687</v>
      </c>
      <c r="G793" s="6"/>
      <c r="H793" s="2"/>
      <c r="I793" s="2"/>
      <c r="J793" s="2"/>
      <c r="K793" s="2"/>
      <c r="L793" s="2"/>
      <c r="M793" s="2"/>
    </row>
    <row r="794" spans="1:13" ht="33" customHeight="1">
      <c r="A794" s="6">
        <v>780</v>
      </c>
      <c r="B794" s="9" t="s">
        <v>1011</v>
      </c>
      <c r="C794" s="6" t="s">
        <v>744</v>
      </c>
      <c r="D794" s="6" t="s">
        <v>685</v>
      </c>
      <c r="E794" s="12" t="s">
        <v>17</v>
      </c>
      <c r="F794" s="6" t="s">
        <v>687</v>
      </c>
      <c r="G794" s="6"/>
      <c r="H794" s="2"/>
      <c r="I794" s="2"/>
      <c r="J794" s="2"/>
      <c r="K794" s="2"/>
      <c r="L794" s="2"/>
      <c r="M794" s="2"/>
    </row>
    <row r="795" spans="1:13" ht="33" customHeight="1">
      <c r="A795" s="6">
        <v>781</v>
      </c>
      <c r="B795" s="9" t="s">
        <v>1012</v>
      </c>
      <c r="C795" s="6" t="s">
        <v>752</v>
      </c>
      <c r="D795" s="6" t="s">
        <v>685</v>
      </c>
      <c r="E795" s="12" t="s">
        <v>17</v>
      </c>
      <c r="F795" s="6" t="s">
        <v>687</v>
      </c>
      <c r="G795" s="6"/>
      <c r="H795" s="2"/>
      <c r="I795" s="2"/>
      <c r="J795" s="2"/>
      <c r="K795" s="2"/>
      <c r="L795" s="2"/>
      <c r="M795" s="2"/>
    </row>
    <row r="796" spans="1:13" ht="33" customHeight="1">
      <c r="A796" s="6">
        <v>782</v>
      </c>
      <c r="B796" s="9" t="s">
        <v>1013</v>
      </c>
      <c r="C796" s="6" t="s">
        <v>752</v>
      </c>
      <c r="D796" s="6" t="s">
        <v>685</v>
      </c>
      <c r="E796" s="12" t="s">
        <v>17</v>
      </c>
      <c r="F796" s="6" t="s">
        <v>687</v>
      </c>
      <c r="G796" s="6"/>
      <c r="H796" s="2"/>
      <c r="I796" s="2"/>
      <c r="J796" s="2"/>
      <c r="K796" s="2"/>
      <c r="L796" s="2"/>
      <c r="M796" s="2"/>
    </row>
    <row r="797" spans="1:13" ht="33" customHeight="1">
      <c r="A797" s="6">
        <v>783</v>
      </c>
      <c r="B797" s="9" t="s">
        <v>1014</v>
      </c>
      <c r="C797" s="6" t="s">
        <v>160</v>
      </c>
      <c r="D797" s="6" t="s">
        <v>685</v>
      </c>
      <c r="E797" s="12" t="s">
        <v>17</v>
      </c>
      <c r="F797" s="6" t="s">
        <v>687</v>
      </c>
      <c r="G797" s="6"/>
      <c r="H797" s="2"/>
      <c r="I797" s="2"/>
      <c r="J797" s="2"/>
      <c r="K797" s="2"/>
      <c r="L797" s="2"/>
      <c r="M797" s="2"/>
    </row>
    <row r="798" spans="1:13" ht="33" customHeight="1">
      <c r="A798" s="6">
        <v>784</v>
      </c>
      <c r="B798" s="9" t="s">
        <v>1015</v>
      </c>
      <c r="C798" s="6" t="s">
        <v>254</v>
      </c>
      <c r="D798" s="6" t="s">
        <v>685</v>
      </c>
      <c r="E798" s="12" t="s">
        <v>1016</v>
      </c>
      <c r="F798" s="6" t="s">
        <v>687</v>
      </c>
      <c r="G798" s="6"/>
      <c r="H798" s="2"/>
      <c r="I798" s="2"/>
      <c r="J798" s="2"/>
      <c r="K798" s="2"/>
      <c r="L798" s="2"/>
      <c r="M798" s="2"/>
    </row>
    <row r="799" spans="1:13" ht="33" customHeight="1">
      <c r="A799" s="6">
        <v>785</v>
      </c>
      <c r="B799" s="9" t="s">
        <v>1017</v>
      </c>
      <c r="C799" s="6" t="s">
        <v>160</v>
      </c>
      <c r="D799" s="6" t="s">
        <v>685</v>
      </c>
      <c r="E799" s="12" t="s">
        <v>17</v>
      </c>
      <c r="F799" s="6" t="s">
        <v>687</v>
      </c>
      <c r="G799" s="6"/>
      <c r="H799" s="2"/>
      <c r="I799" s="2"/>
      <c r="J799" s="2"/>
      <c r="K799" s="2"/>
      <c r="L799" s="2"/>
      <c r="M799" s="2"/>
    </row>
    <row r="800" spans="1:13" ht="33" customHeight="1">
      <c r="A800" s="6">
        <v>786</v>
      </c>
      <c r="B800" s="9" t="s">
        <v>1018</v>
      </c>
      <c r="C800" s="6" t="s">
        <v>32</v>
      </c>
      <c r="D800" s="6" t="s">
        <v>685</v>
      </c>
      <c r="E800" s="12" t="s">
        <v>832</v>
      </c>
      <c r="F800" s="6" t="s">
        <v>687</v>
      </c>
      <c r="G800" s="6"/>
      <c r="H800" s="2"/>
      <c r="I800" s="2"/>
      <c r="J800" s="2"/>
      <c r="K800" s="2"/>
      <c r="L800" s="2"/>
      <c r="M800" s="2"/>
    </row>
    <row r="801" spans="1:13" ht="33" customHeight="1">
      <c r="A801" s="6">
        <v>787</v>
      </c>
      <c r="B801" s="9" t="s">
        <v>1019</v>
      </c>
      <c r="C801" s="6" t="s">
        <v>32</v>
      </c>
      <c r="D801" s="6" t="s">
        <v>685</v>
      </c>
      <c r="E801" s="12" t="s">
        <v>1020</v>
      </c>
      <c r="F801" s="6" t="s">
        <v>687</v>
      </c>
      <c r="G801" s="6"/>
      <c r="H801" s="2"/>
      <c r="I801" s="2"/>
      <c r="J801" s="2"/>
      <c r="K801" s="2"/>
      <c r="L801" s="2"/>
      <c r="M801" s="2"/>
    </row>
    <row r="802" spans="1:13" ht="33" customHeight="1">
      <c r="A802" s="6">
        <v>788</v>
      </c>
      <c r="B802" s="9" t="s">
        <v>1021</v>
      </c>
      <c r="C802" s="6" t="s">
        <v>1022</v>
      </c>
      <c r="D802" s="6" t="s">
        <v>685</v>
      </c>
      <c r="E802" s="12" t="s">
        <v>1023</v>
      </c>
      <c r="F802" s="6" t="s">
        <v>687</v>
      </c>
      <c r="G802" s="6"/>
      <c r="H802" s="2"/>
      <c r="I802" s="2"/>
      <c r="J802" s="2"/>
      <c r="K802" s="2"/>
      <c r="L802" s="2"/>
      <c r="M802" s="2"/>
    </row>
    <row r="803" spans="1:13" ht="33" customHeight="1">
      <c r="A803" s="6">
        <v>789</v>
      </c>
      <c r="B803" s="9" t="s">
        <v>1024</v>
      </c>
      <c r="C803" s="6" t="s">
        <v>1025</v>
      </c>
      <c r="D803" s="6" t="s">
        <v>685</v>
      </c>
      <c r="E803" s="12" t="s">
        <v>1026</v>
      </c>
      <c r="F803" s="6" t="s">
        <v>687</v>
      </c>
      <c r="G803" s="6"/>
      <c r="H803" s="2"/>
      <c r="I803" s="2"/>
      <c r="J803" s="2"/>
      <c r="K803" s="2"/>
      <c r="L803" s="2"/>
      <c r="M803" s="2"/>
    </row>
    <row r="804" spans="1:13" ht="33" customHeight="1">
      <c r="A804" s="6">
        <v>790</v>
      </c>
      <c r="B804" s="9" t="s">
        <v>1027</v>
      </c>
      <c r="C804" s="6" t="s">
        <v>1028</v>
      </c>
      <c r="D804" s="6" t="s">
        <v>685</v>
      </c>
      <c r="E804" s="12" t="s">
        <v>1029</v>
      </c>
      <c r="F804" s="7" t="s">
        <v>687</v>
      </c>
      <c r="G804" s="7"/>
      <c r="H804" s="2"/>
      <c r="I804" s="2"/>
      <c r="J804" s="2"/>
      <c r="K804" s="2"/>
      <c r="L804" s="2"/>
      <c r="M804" s="2"/>
    </row>
    <row r="805" spans="1:13" ht="33" customHeight="1">
      <c r="A805" s="6">
        <v>791</v>
      </c>
      <c r="B805" s="9" t="s">
        <v>1030</v>
      </c>
      <c r="C805" s="6" t="s">
        <v>1031</v>
      </c>
      <c r="D805" s="6" t="s">
        <v>685</v>
      </c>
      <c r="E805" s="12" t="s">
        <v>1032</v>
      </c>
      <c r="F805" s="7" t="s">
        <v>687</v>
      </c>
      <c r="G805" s="18"/>
      <c r="H805" s="2"/>
      <c r="I805" s="2"/>
      <c r="J805" s="2"/>
      <c r="K805" s="2"/>
      <c r="L805" s="2"/>
      <c r="M805" s="2"/>
    </row>
    <row r="806" spans="1:13" ht="33" customHeight="1">
      <c r="A806" s="6">
        <v>792</v>
      </c>
      <c r="B806" s="9" t="s">
        <v>1033</v>
      </c>
      <c r="C806" s="6" t="s">
        <v>32</v>
      </c>
      <c r="D806" s="6" t="s">
        <v>685</v>
      </c>
      <c r="E806" s="12" t="s">
        <v>1034</v>
      </c>
      <c r="F806" s="7" t="s">
        <v>687</v>
      </c>
      <c r="G806" s="18"/>
      <c r="H806" s="2"/>
      <c r="I806" s="2"/>
      <c r="J806" s="2"/>
      <c r="K806" s="2"/>
      <c r="L806" s="2"/>
      <c r="M806" s="2"/>
    </row>
    <row r="807" spans="1:13" ht="33" customHeight="1">
      <c r="A807" s="6">
        <v>793</v>
      </c>
      <c r="B807" s="9" t="s">
        <v>1035</v>
      </c>
      <c r="C807" s="6" t="s">
        <v>32</v>
      </c>
      <c r="D807" s="6" t="s">
        <v>685</v>
      </c>
      <c r="E807" s="12" t="s">
        <v>17</v>
      </c>
      <c r="F807" s="7" t="s">
        <v>687</v>
      </c>
      <c r="G807" s="7"/>
      <c r="H807" s="2"/>
      <c r="I807" s="2"/>
      <c r="J807" s="2"/>
      <c r="K807" s="2"/>
      <c r="L807" s="2"/>
      <c r="M807" s="2"/>
    </row>
    <row r="808" spans="1:13" ht="33" customHeight="1">
      <c r="A808" s="6">
        <v>794</v>
      </c>
      <c r="B808" s="9" t="s">
        <v>1036</v>
      </c>
      <c r="C808" s="6" t="s">
        <v>32</v>
      </c>
      <c r="D808" s="6" t="s">
        <v>685</v>
      </c>
      <c r="E808" s="12" t="s">
        <v>1037</v>
      </c>
      <c r="F808" s="7" t="s">
        <v>687</v>
      </c>
      <c r="G808" s="7"/>
      <c r="H808" s="2"/>
      <c r="I808" s="2"/>
      <c r="J808" s="2"/>
      <c r="K808" s="2"/>
      <c r="L808" s="2"/>
      <c r="M808" s="2"/>
    </row>
    <row r="809" spans="1:13" ht="33" customHeight="1">
      <c r="A809" s="6">
        <v>795</v>
      </c>
      <c r="B809" s="9" t="s">
        <v>1038</v>
      </c>
      <c r="C809" s="6" t="s">
        <v>160</v>
      </c>
      <c r="D809" s="6" t="s">
        <v>685</v>
      </c>
      <c r="E809" s="12" t="s">
        <v>17</v>
      </c>
      <c r="F809" s="7" t="s">
        <v>687</v>
      </c>
      <c r="G809" s="7"/>
      <c r="H809" s="2"/>
      <c r="I809" s="2"/>
      <c r="J809" s="2"/>
      <c r="K809" s="2"/>
      <c r="L809" s="2"/>
      <c r="M809" s="2"/>
    </row>
    <row r="810" spans="1:13" ht="33" customHeight="1">
      <c r="A810" s="6">
        <v>796</v>
      </c>
      <c r="B810" s="9" t="s">
        <v>1039</v>
      </c>
      <c r="C810" s="6" t="s">
        <v>160</v>
      </c>
      <c r="D810" s="6" t="s">
        <v>685</v>
      </c>
      <c r="E810" s="12" t="s">
        <v>17</v>
      </c>
      <c r="F810" s="7" t="s">
        <v>687</v>
      </c>
      <c r="G810" s="7"/>
      <c r="H810" s="2"/>
      <c r="I810" s="2"/>
      <c r="J810" s="2"/>
      <c r="K810" s="2"/>
      <c r="L810" s="2"/>
      <c r="M810" s="2"/>
    </row>
    <row r="811" spans="1:13" ht="33" customHeight="1">
      <c r="A811" s="6">
        <v>797</v>
      </c>
      <c r="B811" s="9" t="s">
        <v>1040</v>
      </c>
      <c r="C811" s="6" t="s">
        <v>160</v>
      </c>
      <c r="D811" s="6" t="s">
        <v>685</v>
      </c>
      <c r="E811" s="12" t="s">
        <v>17</v>
      </c>
      <c r="F811" s="7" t="s">
        <v>687</v>
      </c>
      <c r="G811" s="7"/>
      <c r="H811" s="2"/>
      <c r="I811" s="2"/>
      <c r="J811" s="2"/>
      <c r="K811" s="2"/>
      <c r="L811" s="2"/>
      <c r="M811" s="2"/>
    </row>
    <row r="812" spans="1:13" ht="33" customHeight="1">
      <c r="A812" s="6">
        <v>798</v>
      </c>
      <c r="B812" s="9" t="s">
        <v>1041</v>
      </c>
      <c r="C812" s="6" t="s">
        <v>32</v>
      </c>
      <c r="D812" s="6" t="s">
        <v>685</v>
      </c>
      <c r="E812" s="12" t="s">
        <v>766</v>
      </c>
      <c r="F812" s="7" t="s">
        <v>687</v>
      </c>
      <c r="G812" s="7"/>
      <c r="H812" s="2"/>
      <c r="I812" s="2"/>
      <c r="J812" s="2"/>
      <c r="K812" s="2"/>
      <c r="L812" s="2"/>
      <c r="M812" s="2"/>
    </row>
    <row r="813" spans="1:13" ht="33" customHeight="1">
      <c r="A813" s="6">
        <v>799</v>
      </c>
      <c r="B813" s="9" t="s">
        <v>1042</v>
      </c>
      <c r="C813" s="6" t="s">
        <v>160</v>
      </c>
      <c r="D813" s="6" t="s">
        <v>685</v>
      </c>
      <c r="E813" s="12" t="s">
        <v>17</v>
      </c>
      <c r="F813" s="7" t="s">
        <v>1043</v>
      </c>
      <c r="G813" s="7"/>
      <c r="H813" s="2"/>
      <c r="I813" s="2"/>
      <c r="J813" s="2"/>
      <c r="K813" s="2"/>
      <c r="L813" s="2"/>
      <c r="M813" s="2"/>
    </row>
    <row r="814" spans="1:13" ht="33" customHeight="1">
      <c r="A814" s="6">
        <v>800</v>
      </c>
      <c r="B814" s="9" t="s">
        <v>1044</v>
      </c>
      <c r="C814" s="6" t="s">
        <v>32</v>
      </c>
      <c r="D814" s="6" t="s">
        <v>685</v>
      </c>
      <c r="E814" s="12" t="s">
        <v>766</v>
      </c>
      <c r="F814" s="7" t="s">
        <v>12</v>
      </c>
      <c r="G814" s="7"/>
      <c r="H814" s="2"/>
      <c r="I814" s="2"/>
      <c r="J814" s="2"/>
      <c r="K814" s="2"/>
      <c r="L814" s="2"/>
      <c r="M814" s="2"/>
    </row>
    <row r="815" spans="1:13" ht="33" customHeight="1">
      <c r="A815" s="6">
        <v>801</v>
      </c>
      <c r="B815" s="9" t="s">
        <v>1045</v>
      </c>
      <c r="C815" s="6" t="s">
        <v>32</v>
      </c>
      <c r="D815" s="6" t="s">
        <v>685</v>
      </c>
      <c r="E815" s="12" t="s">
        <v>766</v>
      </c>
      <c r="F815" s="7" t="s">
        <v>687</v>
      </c>
      <c r="G815" s="7"/>
      <c r="H815" s="2"/>
      <c r="I815" s="2"/>
      <c r="J815" s="2"/>
      <c r="K815" s="2"/>
      <c r="L815" s="2"/>
      <c r="M815" s="2"/>
    </row>
    <row r="816" spans="1:13" ht="33" customHeight="1">
      <c r="A816" s="6">
        <v>802</v>
      </c>
      <c r="B816" s="9" t="s">
        <v>1046</v>
      </c>
      <c r="C816" s="6" t="s">
        <v>160</v>
      </c>
      <c r="D816" s="6" t="s">
        <v>685</v>
      </c>
      <c r="E816" s="12" t="s">
        <v>17</v>
      </c>
      <c r="F816" s="7" t="s">
        <v>687</v>
      </c>
      <c r="G816" s="7"/>
      <c r="H816" s="2"/>
      <c r="I816" s="2"/>
      <c r="J816" s="2"/>
      <c r="K816" s="2"/>
      <c r="L816" s="2"/>
      <c r="M816" s="2"/>
    </row>
    <row r="817" spans="1:13" ht="33" customHeight="1">
      <c r="A817" s="6">
        <v>803</v>
      </c>
      <c r="B817" s="9" t="s">
        <v>1047</v>
      </c>
      <c r="C817" s="6" t="s">
        <v>160</v>
      </c>
      <c r="D817" s="6" t="s">
        <v>685</v>
      </c>
      <c r="E817" s="12" t="s">
        <v>17</v>
      </c>
      <c r="F817" s="7" t="s">
        <v>687</v>
      </c>
      <c r="G817" s="7"/>
      <c r="H817" s="2"/>
      <c r="I817" s="2"/>
      <c r="J817" s="2"/>
      <c r="K817" s="2"/>
      <c r="L817" s="2"/>
      <c r="M817" s="2"/>
    </row>
    <row r="818" spans="1:13" ht="33" customHeight="1">
      <c r="A818" s="6">
        <v>804</v>
      </c>
      <c r="B818" s="9" t="s">
        <v>1048</v>
      </c>
      <c r="C818" s="6" t="s">
        <v>160</v>
      </c>
      <c r="D818" s="6" t="s">
        <v>685</v>
      </c>
      <c r="E818" s="12" t="s">
        <v>17</v>
      </c>
      <c r="F818" s="7" t="s">
        <v>687</v>
      </c>
      <c r="G818" s="7"/>
      <c r="H818" s="2"/>
      <c r="I818" s="2"/>
      <c r="J818" s="2"/>
      <c r="K818" s="2"/>
      <c r="L818" s="2"/>
      <c r="M818" s="2"/>
    </row>
    <row r="819" spans="1:13" ht="33" customHeight="1">
      <c r="A819" s="6">
        <v>805</v>
      </c>
      <c r="B819" s="9" t="s">
        <v>1049</v>
      </c>
      <c r="C819" s="6" t="s">
        <v>160</v>
      </c>
      <c r="D819" s="6" t="s">
        <v>685</v>
      </c>
      <c r="E819" s="12" t="s">
        <v>17</v>
      </c>
      <c r="F819" s="7" t="s">
        <v>687</v>
      </c>
      <c r="G819" s="7"/>
      <c r="H819" s="2"/>
      <c r="I819" s="2"/>
      <c r="J819" s="2"/>
      <c r="K819" s="2"/>
      <c r="L819" s="2"/>
      <c r="M819" s="2"/>
    </row>
    <row r="820" spans="1:13" ht="33" customHeight="1">
      <c r="A820" s="6">
        <v>806</v>
      </c>
      <c r="B820" s="9" t="s">
        <v>1050</v>
      </c>
      <c r="C820" s="6" t="s">
        <v>160</v>
      </c>
      <c r="D820" s="6" t="s">
        <v>685</v>
      </c>
      <c r="E820" s="12" t="s">
        <v>17</v>
      </c>
      <c r="F820" s="7" t="s">
        <v>687</v>
      </c>
      <c r="G820" s="7"/>
      <c r="H820" s="2"/>
      <c r="I820" s="2"/>
      <c r="J820" s="2"/>
      <c r="K820" s="2"/>
      <c r="L820" s="2"/>
      <c r="M820" s="2"/>
    </row>
    <row r="821" spans="1:13" ht="33" customHeight="1">
      <c r="A821" s="6">
        <v>807</v>
      </c>
      <c r="B821" s="9" t="s">
        <v>1051</v>
      </c>
      <c r="C821" s="6" t="s">
        <v>160</v>
      </c>
      <c r="D821" s="6" t="s">
        <v>685</v>
      </c>
      <c r="E821" s="12" t="s">
        <v>17</v>
      </c>
      <c r="F821" s="7" t="s">
        <v>687</v>
      </c>
      <c r="G821" s="7"/>
      <c r="H821" s="2"/>
      <c r="I821" s="2"/>
      <c r="J821" s="2"/>
      <c r="K821" s="2"/>
      <c r="L821" s="2"/>
      <c r="M821" s="2"/>
    </row>
    <row r="822" spans="1:13" ht="33" customHeight="1">
      <c r="A822" s="6">
        <v>808</v>
      </c>
      <c r="B822" s="9" t="s">
        <v>1052</v>
      </c>
      <c r="C822" s="6" t="s">
        <v>1053</v>
      </c>
      <c r="D822" s="6" t="s">
        <v>685</v>
      </c>
      <c r="E822" s="12" t="s">
        <v>759</v>
      </c>
      <c r="F822" s="7" t="s">
        <v>687</v>
      </c>
      <c r="G822" s="7"/>
      <c r="H822" s="2"/>
      <c r="I822" s="2"/>
      <c r="J822" s="2"/>
      <c r="K822" s="2"/>
      <c r="L822" s="2"/>
      <c r="M822" s="2"/>
    </row>
    <row r="823" spans="1:13" ht="33" customHeight="1">
      <c r="A823" s="6">
        <v>809</v>
      </c>
      <c r="B823" s="9" t="s">
        <v>1054</v>
      </c>
      <c r="C823" s="7" t="s">
        <v>752</v>
      </c>
      <c r="D823" s="6" t="s">
        <v>685</v>
      </c>
      <c r="E823" s="12" t="s">
        <v>17</v>
      </c>
      <c r="F823" s="7" t="s">
        <v>687</v>
      </c>
      <c r="G823" s="7"/>
      <c r="H823" s="2"/>
      <c r="I823" s="2"/>
      <c r="J823" s="2"/>
      <c r="K823" s="2"/>
      <c r="L823" s="2"/>
      <c r="M823" s="2"/>
    </row>
    <row r="824" spans="1:13" ht="33" customHeight="1">
      <c r="A824" s="6">
        <v>810</v>
      </c>
      <c r="B824" s="9" t="s">
        <v>1055</v>
      </c>
      <c r="C824" s="7" t="s">
        <v>57</v>
      </c>
      <c r="D824" s="6" t="s">
        <v>685</v>
      </c>
      <c r="E824" s="16" t="s">
        <v>1056</v>
      </c>
      <c r="F824" s="7" t="s">
        <v>1057</v>
      </c>
      <c r="G824" s="7"/>
      <c r="H824" s="2"/>
      <c r="I824" s="2"/>
      <c r="J824" s="2"/>
      <c r="K824" s="2"/>
      <c r="L824" s="2"/>
      <c r="M824" s="2"/>
    </row>
    <row r="825" spans="1:13" ht="33" customHeight="1">
      <c r="A825" s="6">
        <v>811</v>
      </c>
      <c r="B825" s="9" t="s">
        <v>1058</v>
      </c>
      <c r="C825" s="6" t="s">
        <v>32</v>
      </c>
      <c r="D825" s="6" t="s">
        <v>685</v>
      </c>
      <c r="E825" s="16" t="s">
        <v>766</v>
      </c>
      <c r="F825" s="7" t="s">
        <v>687</v>
      </c>
      <c r="G825" s="7"/>
      <c r="H825" s="2"/>
      <c r="I825" s="2"/>
      <c r="J825" s="2"/>
      <c r="K825" s="2"/>
      <c r="L825" s="2"/>
      <c r="M825" s="2"/>
    </row>
    <row r="826" spans="1:13" ht="33" customHeight="1">
      <c r="A826" s="6">
        <v>812</v>
      </c>
      <c r="B826" s="9" t="s">
        <v>1059</v>
      </c>
      <c r="C826" s="9" t="s">
        <v>1060</v>
      </c>
      <c r="D826" s="6" t="s">
        <v>685</v>
      </c>
      <c r="E826" s="16" t="s">
        <v>1061</v>
      </c>
      <c r="F826" s="10" t="s">
        <v>687</v>
      </c>
      <c r="G826" s="10"/>
      <c r="H826" s="2"/>
      <c r="I826" s="2"/>
      <c r="J826" s="2"/>
      <c r="K826" s="2"/>
      <c r="L826" s="2"/>
      <c r="M826" s="2"/>
    </row>
    <row r="827" spans="1:13" ht="33" customHeight="1">
      <c r="A827" s="6">
        <v>813</v>
      </c>
      <c r="B827" s="9" t="s">
        <v>1062</v>
      </c>
      <c r="C827" s="10" t="s">
        <v>160</v>
      </c>
      <c r="D827" s="6" t="s">
        <v>685</v>
      </c>
      <c r="E827" s="15" t="s">
        <v>17</v>
      </c>
      <c r="F827" s="10" t="s">
        <v>687</v>
      </c>
      <c r="G827" s="10"/>
      <c r="H827" s="2"/>
      <c r="I827" s="2"/>
      <c r="J827" s="2"/>
      <c r="K827" s="2"/>
      <c r="L827" s="2"/>
      <c r="M827" s="2"/>
    </row>
    <row r="828" spans="1:13" ht="33" customHeight="1">
      <c r="A828" s="6">
        <v>814</v>
      </c>
      <c r="B828" s="9" t="s">
        <v>1063</v>
      </c>
      <c r="C828" s="10" t="s">
        <v>160</v>
      </c>
      <c r="D828" s="6" t="s">
        <v>685</v>
      </c>
      <c r="E828" s="15" t="s">
        <v>17</v>
      </c>
      <c r="F828" s="10" t="s">
        <v>687</v>
      </c>
      <c r="G828" s="10"/>
      <c r="H828" s="2"/>
      <c r="I828" s="2"/>
      <c r="J828" s="2"/>
      <c r="K828" s="2"/>
      <c r="L828" s="2"/>
      <c r="M828" s="2"/>
    </row>
    <row r="829" spans="1:13" ht="33" customHeight="1">
      <c r="A829" s="6">
        <v>815</v>
      </c>
      <c r="B829" s="9" t="s">
        <v>1064</v>
      </c>
      <c r="C829" s="10" t="s">
        <v>1065</v>
      </c>
      <c r="D829" s="6" t="s">
        <v>685</v>
      </c>
      <c r="E829" s="15" t="s">
        <v>17</v>
      </c>
      <c r="F829" s="10" t="s">
        <v>687</v>
      </c>
      <c r="G829" s="10"/>
    </row>
    <row r="830" spans="1:13" ht="33" customHeight="1">
      <c r="A830" s="6">
        <v>816</v>
      </c>
      <c r="B830" s="9" t="s">
        <v>1066</v>
      </c>
      <c r="C830" s="6" t="s">
        <v>160</v>
      </c>
      <c r="D830" s="6" t="s">
        <v>685</v>
      </c>
      <c r="E830" s="15" t="s">
        <v>17</v>
      </c>
      <c r="F830" s="10" t="s">
        <v>687</v>
      </c>
      <c r="G830" s="10"/>
    </row>
    <row r="831" spans="1:13" ht="33" customHeight="1">
      <c r="A831" s="6">
        <v>817</v>
      </c>
      <c r="B831" s="9" t="s">
        <v>1067</v>
      </c>
      <c r="C831" s="6" t="s">
        <v>160</v>
      </c>
      <c r="D831" s="6" t="s">
        <v>685</v>
      </c>
      <c r="E831" s="15" t="s">
        <v>17</v>
      </c>
      <c r="F831" s="10" t="s">
        <v>687</v>
      </c>
      <c r="G831" s="10"/>
    </row>
    <row r="832" spans="1:13" ht="33" customHeight="1">
      <c r="A832" s="6">
        <v>818</v>
      </c>
      <c r="B832" s="9" t="s">
        <v>1068</v>
      </c>
      <c r="C832" s="9" t="s">
        <v>32</v>
      </c>
      <c r="D832" s="6" t="s">
        <v>685</v>
      </c>
      <c r="E832" s="15" t="s">
        <v>17</v>
      </c>
      <c r="F832" s="10" t="s">
        <v>687</v>
      </c>
      <c r="G832" s="10"/>
    </row>
    <row r="833" spans="1:7" ht="33" customHeight="1">
      <c r="A833" s="6">
        <v>819</v>
      </c>
      <c r="B833" s="9" t="s">
        <v>1069</v>
      </c>
      <c r="C833" s="9" t="s">
        <v>32</v>
      </c>
      <c r="D833" s="6" t="s">
        <v>685</v>
      </c>
      <c r="E833" s="15" t="s">
        <v>17</v>
      </c>
      <c r="F833" s="10" t="s">
        <v>687</v>
      </c>
      <c r="G833" s="10"/>
    </row>
    <row r="834" spans="1:7" ht="33" customHeight="1">
      <c r="A834" s="6">
        <v>820</v>
      </c>
      <c r="B834" s="9" t="s">
        <v>1070</v>
      </c>
      <c r="C834" s="6" t="s">
        <v>160</v>
      </c>
      <c r="D834" s="6" t="s">
        <v>685</v>
      </c>
      <c r="E834" s="12" t="s">
        <v>17</v>
      </c>
      <c r="F834" s="6" t="s">
        <v>687</v>
      </c>
      <c r="G834" s="6"/>
    </row>
    <row r="835" spans="1:7" ht="33" customHeight="1">
      <c r="A835" s="6">
        <v>821</v>
      </c>
      <c r="B835" s="9" t="s">
        <v>1071</v>
      </c>
      <c r="C835" s="6" t="s">
        <v>160</v>
      </c>
      <c r="D835" s="6" t="s">
        <v>685</v>
      </c>
      <c r="E835" s="12" t="s">
        <v>17</v>
      </c>
      <c r="F835" s="6" t="s">
        <v>687</v>
      </c>
      <c r="G835" s="6"/>
    </row>
    <row r="836" spans="1:7" ht="33" customHeight="1">
      <c r="A836" s="6">
        <v>822</v>
      </c>
      <c r="B836" s="9" t="s">
        <v>1072</v>
      </c>
      <c r="C836" s="9" t="s">
        <v>32</v>
      </c>
      <c r="D836" s="6" t="s">
        <v>685</v>
      </c>
      <c r="E836" s="12" t="s">
        <v>766</v>
      </c>
      <c r="F836" s="6" t="s">
        <v>687</v>
      </c>
      <c r="G836" s="6"/>
    </row>
    <row r="837" spans="1:7" ht="33" customHeight="1">
      <c r="A837" s="6">
        <v>823</v>
      </c>
      <c r="B837" s="9" t="s">
        <v>1073</v>
      </c>
      <c r="C837" s="9" t="s">
        <v>32</v>
      </c>
      <c r="D837" s="6" t="s">
        <v>685</v>
      </c>
      <c r="E837" s="12" t="s">
        <v>766</v>
      </c>
      <c r="F837" s="6" t="s">
        <v>687</v>
      </c>
      <c r="G837" s="6"/>
    </row>
    <row r="838" spans="1:7" ht="33" customHeight="1">
      <c r="A838" s="6">
        <v>824</v>
      </c>
      <c r="B838" s="9" t="s">
        <v>1074</v>
      </c>
      <c r="C838" s="6" t="s">
        <v>160</v>
      </c>
      <c r="D838" s="6" t="s">
        <v>685</v>
      </c>
      <c r="E838" s="12" t="s">
        <v>17</v>
      </c>
      <c r="F838" s="6" t="s">
        <v>687</v>
      </c>
      <c r="G838" s="6"/>
    </row>
    <row r="839" spans="1:7" ht="33" customHeight="1">
      <c r="A839" s="6">
        <v>825</v>
      </c>
      <c r="B839" s="9" t="s">
        <v>1075</v>
      </c>
      <c r="C839" s="6" t="s">
        <v>160</v>
      </c>
      <c r="D839" s="6" t="s">
        <v>685</v>
      </c>
      <c r="E839" s="12" t="s">
        <v>17</v>
      </c>
      <c r="F839" s="6" t="s">
        <v>687</v>
      </c>
      <c r="G839" s="6"/>
    </row>
    <row r="840" spans="1:7" ht="33" customHeight="1">
      <c r="A840" s="6">
        <v>826</v>
      </c>
      <c r="B840" s="9" t="s">
        <v>1076</v>
      </c>
      <c r="C840" s="6" t="s">
        <v>160</v>
      </c>
      <c r="D840" s="6" t="s">
        <v>685</v>
      </c>
      <c r="E840" s="12" t="s">
        <v>17</v>
      </c>
      <c r="F840" s="6" t="s">
        <v>687</v>
      </c>
      <c r="G840" s="6"/>
    </row>
    <row r="841" spans="1:7" ht="33" customHeight="1">
      <c r="A841" s="6">
        <v>827</v>
      </c>
      <c r="B841" s="9" t="s">
        <v>1077</v>
      </c>
      <c r="C841" s="6" t="s">
        <v>160</v>
      </c>
      <c r="D841" s="6" t="s">
        <v>685</v>
      </c>
      <c r="E841" s="12" t="s">
        <v>17</v>
      </c>
      <c r="F841" s="6" t="s">
        <v>687</v>
      </c>
      <c r="G841" s="6"/>
    </row>
    <row r="842" spans="1:7" ht="33" customHeight="1">
      <c r="A842" s="6">
        <v>828</v>
      </c>
      <c r="B842" s="9" t="s">
        <v>1078</v>
      </c>
      <c r="C842" s="9" t="s">
        <v>1079</v>
      </c>
      <c r="D842" s="6" t="s">
        <v>685</v>
      </c>
      <c r="E842" s="12" t="s">
        <v>17</v>
      </c>
      <c r="F842" s="6" t="s">
        <v>1080</v>
      </c>
      <c r="G842" s="6"/>
    </row>
    <row r="843" spans="1:7" ht="33" customHeight="1">
      <c r="A843" s="6">
        <v>829</v>
      </c>
      <c r="B843" s="9" t="s">
        <v>1081</v>
      </c>
      <c r="C843" s="6" t="s">
        <v>160</v>
      </c>
      <c r="D843" s="6" t="s">
        <v>685</v>
      </c>
      <c r="E843" s="12" t="s">
        <v>17</v>
      </c>
      <c r="F843" s="6" t="s">
        <v>1080</v>
      </c>
      <c r="G843" s="6"/>
    </row>
    <row r="844" spans="1:7" ht="33" customHeight="1">
      <c r="A844" s="6">
        <v>830</v>
      </c>
      <c r="B844" s="9" t="s">
        <v>1082</v>
      </c>
      <c r="C844" s="9" t="s">
        <v>32</v>
      </c>
      <c r="D844" s="6" t="s">
        <v>685</v>
      </c>
      <c r="E844" s="12" t="s">
        <v>17</v>
      </c>
      <c r="F844" s="6" t="s">
        <v>687</v>
      </c>
      <c r="G844" s="6"/>
    </row>
    <row r="845" spans="1:7" ht="33" customHeight="1">
      <c r="A845" s="6">
        <v>831</v>
      </c>
      <c r="B845" s="9" t="s">
        <v>1083</v>
      </c>
      <c r="C845" s="8" t="s">
        <v>160</v>
      </c>
      <c r="D845" s="6" t="s">
        <v>685</v>
      </c>
      <c r="E845" s="12" t="s">
        <v>17</v>
      </c>
      <c r="F845" s="6" t="s">
        <v>515</v>
      </c>
      <c r="G845" s="6"/>
    </row>
    <row r="846" spans="1:7" ht="33" customHeight="1">
      <c r="A846" s="6">
        <v>832</v>
      </c>
      <c r="B846" s="9" t="s">
        <v>1084</v>
      </c>
      <c r="C846" s="8" t="s">
        <v>160</v>
      </c>
      <c r="D846" s="6" t="s">
        <v>685</v>
      </c>
      <c r="E846" s="12" t="s">
        <v>17</v>
      </c>
      <c r="F846" s="6" t="s">
        <v>515</v>
      </c>
      <c r="G846" s="6"/>
    </row>
    <row r="847" spans="1:7" ht="33" customHeight="1">
      <c r="A847" s="6">
        <v>833</v>
      </c>
      <c r="B847" s="9" t="s">
        <v>1085</v>
      </c>
      <c r="C847" s="8" t="s">
        <v>160</v>
      </c>
      <c r="D847" s="6" t="s">
        <v>685</v>
      </c>
      <c r="E847" s="12" t="s">
        <v>17</v>
      </c>
      <c r="F847" s="6" t="s">
        <v>515</v>
      </c>
      <c r="G847" s="6"/>
    </row>
    <row r="848" spans="1:7" ht="33" customHeight="1">
      <c r="A848" s="6">
        <v>834</v>
      </c>
      <c r="B848" s="9" t="s">
        <v>1086</v>
      </c>
      <c r="C848" s="8" t="s">
        <v>160</v>
      </c>
      <c r="D848" s="6" t="s">
        <v>685</v>
      </c>
      <c r="E848" s="12" t="s">
        <v>17</v>
      </c>
      <c r="F848" s="6" t="s">
        <v>515</v>
      </c>
      <c r="G848" s="6"/>
    </row>
    <row r="849" spans="1:7" ht="33" customHeight="1">
      <c r="A849" s="6">
        <v>835</v>
      </c>
      <c r="B849" s="9" t="s">
        <v>1087</v>
      </c>
      <c r="C849" s="8" t="s">
        <v>160</v>
      </c>
      <c r="D849" s="6" t="s">
        <v>685</v>
      </c>
      <c r="E849" s="12" t="s">
        <v>17</v>
      </c>
      <c r="F849" s="6" t="s">
        <v>515</v>
      </c>
      <c r="G849" s="6"/>
    </row>
    <row r="850" spans="1:7" ht="33" customHeight="1">
      <c r="A850" s="6">
        <v>836</v>
      </c>
      <c r="B850" s="9" t="s">
        <v>1088</v>
      </c>
      <c r="C850" s="8" t="s">
        <v>160</v>
      </c>
      <c r="D850" s="6" t="s">
        <v>685</v>
      </c>
      <c r="E850" s="12" t="s">
        <v>17</v>
      </c>
      <c r="F850" s="6" t="s">
        <v>515</v>
      </c>
      <c r="G850" s="6"/>
    </row>
    <row r="851" spans="1:7" ht="33" customHeight="1">
      <c r="A851" s="6">
        <v>837</v>
      </c>
      <c r="B851" s="9" t="s">
        <v>1089</v>
      </c>
      <c r="C851" s="8" t="s">
        <v>160</v>
      </c>
      <c r="D851" s="6" t="s">
        <v>685</v>
      </c>
      <c r="E851" s="12" t="s">
        <v>17</v>
      </c>
      <c r="F851" s="6" t="s">
        <v>515</v>
      </c>
      <c r="G851" s="6"/>
    </row>
    <row r="852" spans="1:7" ht="33" customHeight="1">
      <c r="A852" s="6">
        <v>838</v>
      </c>
      <c r="B852" s="9" t="s">
        <v>1090</v>
      </c>
      <c r="C852" s="8" t="s">
        <v>160</v>
      </c>
      <c r="D852" s="6" t="s">
        <v>685</v>
      </c>
      <c r="E852" s="12" t="s">
        <v>17</v>
      </c>
      <c r="F852" s="6" t="s">
        <v>515</v>
      </c>
      <c r="G852" s="6"/>
    </row>
    <row r="853" spans="1:7" ht="33" customHeight="1">
      <c r="A853" s="6">
        <v>839</v>
      </c>
      <c r="B853" s="9" t="s">
        <v>1091</v>
      </c>
      <c r="C853" s="8" t="s">
        <v>160</v>
      </c>
      <c r="D853" s="6" t="s">
        <v>685</v>
      </c>
      <c r="E853" s="12" t="s">
        <v>17</v>
      </c>
      <c r="F853" s="6" t="s">
        <v>515</v>
      </c>
      <c r="G853" s="6"/>
    </row>
    <row r="854" spans="1:7" ht="33" customHeight="1">
      <c r="A854" s="6">
        <v>840</v>
      </c>
      <c r="B854" s="9" t="s">
        <v>1092</v>
      </c>
      <c r="C854" s="8" t="s">
        <v>160</v>
      </c>
      <c r="D854" s="6" t="s">
        <v>685</v>
      </c>
      <c r="E854" s="12" t="s">
        <v>17</v>
      </c>
      <c r="F854" s="6" t="s">
        <v>515</v>
      </c>
      <c r="G854" s="6"/>
    </row>
    <row r="855" spans="1:7" ht="33" customHeight="1">
      <c r="A855" s="6">
        <v>841</v>
      </c>
      <c r="B855" s="9" t="s">
        <v>1093</v>
      </c>
      <c r="C855" s="8" t="s">
        <v>160</v>
      </c>
      <c r="D855" s="6" t="s">
        <v>685</v>
      </c>
      <c r="E855" s="12" t="s">
        <v>17</v>
      </c>
      <c r="F855" s="6" t="s">
        <v>515</v>
      </c>
      <c r="G855" s="6"/>
    </row>
    <row r="856" spans="1:7" ht="33" customHeight="1">
      <c r="A856" s="6">
        <v>842</v>
      </c>
      <c r="B856" s="9" t="s">
        <v>1094</v>
      </c>
      <c r="C856" s="8" t="s">
        <v>160</v>
      </c>
      <c r="D856" s="6" t="s">
        <v>685</v>
      </c>
      <c r="E856" s="12" t="s">
        <v>17</v>
      </c>
      <c r="F856" s="6" t="s">
        <v>515</v>
      </c>
      <c r="G856" s="6"/>
    </row>
    <row r="857" spans="1:7" ht="33" customHeight="1">
      <c r="A857" s="6">
        <v>843</v>
      </c>
      <c r="B857" s="9" t="s">
        <v>1095</v>
      </c>
      <c r="C857" s="8" t="s">
        <v>160</v>
      </c>
      <c r="D857" s="6" t="s">
        <v>685</v>
      </c>
      <c r="E857" s="12" t="s">
        <v>17</v>
      </c>
      <c r="F857" s="6" t="s">
        <v>515</v>
      </c>
      <c r="G857" s="6"/>
    </row>
    <row r="858" spans="1:7" ht="33" customHeight="1">
      <c r="A858" s="6">
        <v>844</v>
      </c>
      <c r="B858" s="9" t="s">
        <v>1096</v>
      </c>
      <c r="C858" s="8" t="s">
        <v>160</v>
      </c>
      <c r="D858" s="6" t="s">
        <v>685</v>
      </c>
      <c r="E858" s="12" t="s">
        <v>17</v>
      </c>
      <c r="F858" s="6" t="s">
        <v>515</v>
      </c>
      <c r="G858" s="6"/>
    </row>
    <row r="859" spans="1:7" ht="33" customHeight="1">
      <c r="A859" s="6">
        <v>845</v>
      </c>
      <c r="B859" s="9" t="s">
        <v>1097</v>
      </c>
      <c r="C859" s="8" t="s">
        <v>160</v>
      </c>
      <c r="D859" s="6" t="s">
        <v>685</v>
      </c>
      <c r="E859" s="12" t="s">
        <v>17</v>
      </c>
      <c r="F859" s="6" t="s">
        <v>515</v>
      </c>
      <c r="G859" s="6"/>
    </row>
    <row r="860" spans="1:7" ht="33" customHeight="1">
      <c r="A860" s="6">
        <v>846</v>
      </c>
      <c r="B860" s="9" t="s">
        <v>1098</v>
      </c>
      <c r="C860" s="8" t="s">
        <v>160</v>
      </c>
      <c r="D860" s="6" t="s">
        <v>685</v>
      </c>
      <c r="E860" s="12" t="s">
        <v>17</v>
      </c>
      <c r="F860" s="6" t="s">
        <v>515</v>
      </c>
      <c r="G860" s="6"/>
    </row>
    <row r="861" spans="1:7" ht="33" customHeight="1">
      <c r="A861" s="6">
        <v>847</v>
      </c>
      <c r="B861" s="9" t="s">
        <v>1099</v>
      </c>
      <c r="C861" s="8" t="s">
        <v>160</v>
      </c>
      <c r="D861" s="6" t="s">
        <v>685</v>
      </c>
      <c r="E861" s="12" t="s">
        <v>17</v>
      </c>
      <c r="F861" s="6" t="s">
        <v>515</v>
      </c>
      <c r="G861" s="6"/>
    </row>
    <row r="862" spans="1:7" ht="33" customHeight="1">
      <c r="A862" s="6">
        <v>848</v>
      </c>
      <c r="B862" s="9" t="s">
        <v>1100</v>
      </c>
      <c r="C862" s="8" t="s">
        <v>160</v>
      </c>
      <c r="D862" s="6" t="s">
        <v>685</v>
      </c>
      <c r="E862" s="12" t="s">
        <v>17</v>
      </c>
      <c r="F862" s="6" t="s">
        <v>515</v>
      </c>
      <c r="G862" s="6"/>
    </row>
    <row r="863" spans="1:7" ht="33" customHeight="1">
      <c r="A863" s="6">
        <v>849</v>
      </c>
      <c r="B863" s="9" t="s">
        <v>1101</v>
      </c>
      <c r="C863" s="8" t="s">
        <v>160</v>
      </c>
      <c r="D863" s="6" t="s">
        <v>685</v>
      </c>
      <c r="E863" s="12" t="s">
        <v>17</v>
      </c>
      <c r="F863" s="6" t="s">
        <v>515</v>
      </c>
      <c r="G863" s="6"/>
    </row>
    <row r="864" spans="1:7" ht="33" customHeight="1">
      <c r="A864" s="6">
        <v>850</v>
      </c>
      <c r="B864" s="9" t="s">
        <v>1102</v>
      </c>
      <c r="C864" s="8" t="s">
        <v>160</v>
      </c>
      <c r="D864" s="6" t="s">
        <v>685</v>
      </c>
      <c r="E864" s="12" t="s">
        <v>17</v>
      </c>
      <c r="F864" s="6" t="s">
        <v>515</v>
      </c>
      <c r="G864" s="6"/>
    </row>
    <row r="865" spans="1:7" ht="33" customHeight="1">
      <c r="A865" s="6">
        <v>851</v>
      </c>
      <c r="B865" s="9" t="s">
        <v>1103</v>
      </c>
      <c r="C865" s="8" t="s">
        <v>160</v>
      </c>
      <c r="D865" s="6" t="s">
        <v>685</v>
      </c>
      <c r="E865" s="12" t="s">
        <v>17</v>
      </c>
      <c r="F865" s="6" t="s">
        <v>515</v>
      </c>
      <c r="G865" s="6"/>
    </row>
    <row r="866" spans="1:7" ht="33" customHeight="1">
      <c r="A866" s="6">
        <v>852</v>
      </c>
      <c r="B866" s="9" t="s">
        <v>1104</v>
      </c>
      <c r="C866" s="8" t="s">
        <v>160</v>
      </c>
      <c r="D866" s="6" t="s">
        <v>685</v>
      </c>
      <c r="E866" s="12" t="s">
        <v>17</v>
      </c>
      <c r="F866" s="6" t="s">
        <v>515</v>
      </c>
      <c r="G866" s="6"/>
    </row>
    <row r="867" spans="1:7" ht="33" customHeight="1">
      <c r="A867" s="6">
        <v>853</v>
      </c>
      <c r="B867" s="9" t="s">
        <v>1105</v>
      </c>
      <c r="C867" s="8" t="s">
        <v>160</v>
      </c>
      <c r="D867" s="6" t="s">
        <v>685</v>
      </c>
      <c r="E867" s="12" t="s">
        <v>17</v>
      </c>
      <c r="F867" s="6" t="s">
        <v>515</v>
      </c>
      <c r="G867" s="6"/>
    </row>
    <row r="868" spans="1:7" ht="33" customHeight="1">
      <c r="A868" s="6">
        <v>854</v>
      </c>
      <c r="B868" s="9" t="s">
        <v>1106</v>
      </c>
      <c r="C868" s="8" t="s">
        <v>160</v>
      </c>
      <c r="D868" s="6" t="s">
        <v>685</v>
      </c>
      <c r="E868" s="12" t="s">
        <v>17</v>
      </c>
      <c r="F868" s="6" t="s">
        <v>515</v>
      </c>
      <c r="G868" s="6"/>
    </row>
    <row r="869" spans="1:7" ht="33" customHeight="1">
      <c r="A869" s="6">
        <v>855</v>
      </c>
      <c r="B869" s="9" t="s">
        <v>1107</v>
      </c>
      <c r="C869" s="8" t="s">
        <v>160</v>
      </c>
      <c r="D869" s="6" t="s">
        <v>685</v>
      </c>
      <c r="E869" s="12" t="s">
        <v>17</v>
      </c>
      <c r="F869" s="6" t="s">
        <v>515</v>
      </c>
      <c r="G869" s="6"/>
    </row>
    <row r="870" spans="1:7" ht="33" customHeight="1">
      <c r="A870" s="6">
        <v>856</v>
      </c>
      <c r="B870" s="9" t="s">
        <v>1108</v>
      </c>
      <c r="C870" s="8" t="s">
        <v>160</v>
      </c>
      <c r="D870" s="6" t="s">
        <v>685</v>
      </c>
      <c r="E870" s="12" t="s">
        <v>17</v>
      </c>
      <c r="F870" s="6" t="s">
        <v>515</v>
      </c>
      <c r="G870" s="6"/>
    </row>
    <row r="871" spans="1:7" ht="33" customHeight="1">
      <c r="A871" s="6">
        <v>857</v>
      </c>
      <c r="B871" s="9" t="s">
        <v>1109</v>
      </c>
      <c r="C871" s="8" t="s">
        <v>160</v>
      </c>
      <c r="D871" s="6" t="s">
        <v>685</v>
      </c>
      <c r="E871" s="12" t="s">
        <v>17</v>
      </c>
      <c r="F871" s="6" t="s">
        <v>515</v>
      </c>
      <c r="G871" s="6"/>
    </row>
    <row r="872" spans="1:7" ht="33" customHeight="1">
      <c r="A872" s="6">
        <v>858</v>
      </c>
      <c r="B872" s="9" t="s">
        <v>1110</v>
      </c>
      <c r="C872" s="8" t="s">
        <v>160</v>
      </c>
      <c r="D872" s="6" t="s">
        <v>685</v>
      </c>
      <c r="E872" s="12" t="s">
        <v>17</v>
      </c>
      <c r="F872" s="6" t="s">
        <v>515</v>
      </c>
      <c r="G872" s="6"/>
    </row>
    <row r="873" spans="1:7" ht="33" customHeight="1">
      <c r="A873" s="6">
        <v>859</v>
      </c>
      <c r="B873" s="9" t="s">
        <v>1111</v>
      </c>
      <c r="C873" s="8" t="s">
        <v>160</v>
      </c>
      <c r="D873" s="6" t="s">
        <v>685</v>
      </c>
      <c r="E873" s="12" t="s">
        <v>17</v>
      </c>
      <c r="F873" s="6" t="s">
        <v>515</v>
      </c>
      <c r="G873" s="6"/>
    </row>
    <row r="874" spans="1:7" ht="33" customHeight="1">
      <c r="A874" s="6">
        <v>860</v>
      </c>
      <c r="B874" s="9" t="s">
        <v>1112</v>
      </c>
      <c r="C874" s="8" t="s">
        <v>160</v>
      </c>
      <c r="D874" s="6" t="s">
        <v>685</v>
      </c>
      <c r="E874" s="12" t="s">
        <v>17</v>
      </c>
      <c r="F874" s="6" t="s">
        <v>515</v>
      </c>
      <c r="G874" s="6"/>
    </row>
    <row r="875" spans="1:7" ht="33" customHeight="1">
      <c r="A875" s="6">
        <v>861</v>
      </c>
      <c r="B875" s="9" t="s">
        <v>1113</v>
      </c>
      <c r="C875" s="8" t="s">
        <v>160</v>
      </c>
      <c r="D875" s="6" t="s">
        <v>685</v>
      </c>
      <c r="E875" s="12" t="s">
        <v>17</v>
      </c>
      <c r="F875" s="6" t="s">
        <v>515</v>
      </c>
      <c r="G875" s="6"/>
    </row>
    <row r="876" spans="1:7" ht="33" customHeight="1">
      <c r="A876" s="6">
        <v>862</v>
      </c>
      <c r="B876" s="9" t="s">
        <v>1114</v>
      </c>
      <c r="C876" s="8" t="s">
        <v>160</v>
      </c>
      <c r="D876" s="6" t="s">
        <v>685</v>
      </c>
      <c r="E876" s="12" t="s">
        <v>17</v>
      </c>
      <c r="F876" s="6" t="s">
        <v>515</v>
      </c>
      <c r="G876" s="6"/>
    </row>
    <row r="877" spans="1:7" ht="33" customHeight="1">
      <c r="A877" s="6">
        <v>863</v>
      </c>
      <c r="B877" s="9" t="s">
        <v>1115</v>
      </c>
      <c r="C877" s="8" t="s">
        <v>160</v>
      </c>
      <c r="D877" s="6" t="s">
        <v>685</v>
      </c>
      <c r="E877" s="12" t="s">
        <v>17</v>
      </c>
      <c r="F877" s="6" t="s">
        <v>515</v>
      </c>
      <c r="G877" s="6"/>
    </row>
    <row r="878" spans="1:7" ht="33" customHeight="1">
      <c r="A878" s="6">
        <v>864</v>
      </c>
      <c r="B878" s="9" t="s">
        <v>1116</v>
      </c>
      <c r="C878" s="8" t="s">
        <v>160</v>
      </c>
      <c r="D878" s="6" t="s">
        <v>685</v>
      </c>
      <c r="E878" s="12" t="s">
        <v>17</v>
      </c>
      <c r="F878" s="6" t="s">
        <v>515</v>
      </c>
      <c r="G878" s="6"/>
    </row>
    <row r="879" spans="1:7" ht="33" customHeight="1">
      <c r="A879" s="6">
        <v>865</v>
      </c>
      <c r="B879" s="9" t="s">
        <v>1117</v>
      </c>
      <c r="C879" s="8" t="s">
        <v>160</v>
      </c>
      <c r="D879" s="6" t="s">
        <v>685</v>
      </c>
      <c r="E879" s="12" t="s">
        <v>17</v>
      </c>
      <c r="F879" s="6" t="s">
        <v>515</v>
      </c>
      <c r="G879" s="6"/>
    </row>
    <row r="880" spans="1:7" ht="33" customHeight="1">
      <c r="A880" s="6">
        <v>866</v>
      </c>
      <c r="B880" s="9" t="s">
        <v>1118</v>
      </c>
      <c r="C880" s="8" t="s">
        <v>160</v>
      </c>
      <c r="D880" s="6" t="s">
        <v>685</v>
      </c>
      <c r="E880" s="12" t="s">
        <v>17</v>
      </c>
      <c r="F880" s="6" t="s">
        <v>515</v>
      </c>
      <c r="G880" s="6"/>
    </row>
    <row r="881" spans="1:7" ht="33" customHeight="1">
      <c r="A881" s="6">
        <v>867</v>
      </c>
      <c r="B881" s="9" t="s">
        <v>1119</v>
      </c>
      <c r="C881" s="8" t="s">
        <v>160</v>
      </c>
      <c r="D881" s="6" t="s">
        <v>685</v>
      </c>
      <c r="E881" s="12" t="s">
        <v>17</v>
      </c>
      <c r="F881" s="6" t="s">
        <v>515</v>
      </c>
      <c r="G881" s="6"/>
    </row>
    <row r="882" spans="1:7" ht="33" customHeight="1">
      <c r="A882" s="6">
        <v>868</v>
      </c>
      <c r="B882" s="9" t="s">
        <v>1120</v>
      </c>
      <c r="C882" s="8" t="s">
        <v>160</v>
      </c>
      <c r="D882" s="6" t="s">
        <v>685</v>
      </c>
      <c r="E882" s="12" t="s">
        <v>17</v>
      </c>
      <c r="F882" s="6" t="s">
        <v>515</v>
      </c>
      <c r="G882" s="6"/>
    </row>
    <row r="883" spans="1:7" ht="33" customHeight="1">
      <c r="A883" s="6">
        <v>869</v>
      </c>
      <c r="B883" s="9" t="s">
        <v>1121</v>
      </c>
      <c r="C883" s="8" t="s">
        <v>160</v>
      </c>
      <c r="D883" s="6" t="s">
        <v>685</v>
      </c>
      <c r="E883" s="12" t="s">
        <v>17</v>
      </c>
      <c r="F883" s="6" t="s">
        <v>515</v>
      </c>
      <c r="G883" s="6"/>
    </row>
    <row r="884" spans="1:7" ht="33" customHeight="1">
      <c r="A884" s="6">
        <v>870</v>
      </c>
      <c r="B884" s="9" t="s">
        <v>1122</v>
      </c>
      <c r="C884" s="8" t="s">
        <v>160</v>
      </c>
      <c r="D884" s="6" t="s">
        <v>685</v>
      </c>
      <c r="E884" s="12" t="s">
        <v>17</v>
      </c>
      <c r="F884" s="6" t="s">
        <v>515</v>
      </c>
      <c r="G884" s="6"/>
    </row>
    <row r="885" spans="1:7" ht="33" customHeight="1">
      <c r="A885" s="6">
        <v>871</v>
      </c>
      <c r="B885" s="9" t="s">
        <v>1123</v>
      </c>
      <c r="C885" s="8" t="s">
        <v>160</v>
      </c>
      <c r="D885" s="6" t="s">
        <v>685</v>
      </c>
      <c r="E885" s="12" t="s">
        <v>17</v>
      </c>
      <c r="F885" s="6" t="s">
        <v>515</v>
      </c>
      <c r="G885" s="6"/>
    </row>
    <row r="886" spans="1:7" ht="33" customHeight="1">
      <c r="A886" s="6">
        <v>872</v>
      </c>
      <c r="B886" s="9" t="s">
        <v>1124</v>
      </c>
      <c r="C886" s="8" t="s">
        <v>160</v>
      </c>
      <c r="D886" s="6" t="s">
        <v>685</v>
      </c>
      <c r="E886" s="12" t="s">
        <v>17</v>
      </c>
      <c r="F886" s="6" t="s">
        <v>515</v>
      </c>
      <c r="G886" s="6"/>
    </row>
    <row r="887" spans="1:7" ht="33" customHeight="1">
      <c r="A887" s="6">
        <v>873</v>
      </c>
      <c r="B887" s="9" t="s">
        <v>1125</v>
      </c>
      <c r="C887" s="8" t="s">
        <v>160</v>
      </c>
      <c r="D887" s="6" t="s">
        <v>685</v>
      </c>
      <c r="E887" s="12" t="s">
        <v>17</v>
      </c>
      <c r="F887" s="6" t="s">
        <v>515</v>
      </c>
      <c r="G887" s="6"/>
    </row>
    <row r="888" spans="1:7" ht="33" customHeight="1">
      <c r="A888" s="6">
        <v>874</v>
      </c>
      <c r="B888" s="9" t="s">
        <v>1126</v>
      </c>
      <c r="C888" s="8" t="s">
        <v>160</v>
      </c>
      <c r="D888" s="6" t="s">
        <v>685</v>
      </c>
      <c r="E888" s="12" t="s">
        <v>17</v>
      </c>
      <c r="F888" s="6" t="s">
        <v>515</v>
      </c>
      <c r="G888" s="6"/>
    </row>
    <row r="889" spans="1:7" ht="33" customHeight="1">
      <c r="A889" s="6">
        <v>875</v>
      </c>
      <c r="B889" s="9" t="s">
        <v>1127</v>
      </c>
      <c r="C889" s="8" t="s">
        <v>160</v>
      </c>
      <c r="D889" s="6" t="s">
        <v>685</v>
      </c>
      <c r="E889" s="12" t="s">
        <v>17</v>
      </c>
      <c r="F889" s="6" t="s">
        <v>515</v>
      </c>
      <c r="G889" s="6"/>
    </row>
    <row r="890" spans="1:7" ht="33" customHeight="1">
      <c r="A890" s="6">
        <v>876</v>
      </c>
      <c r="B890" s="9" t="s">
        <v>1128</v>
      </c>
      <c r="C890" s="8" t="s">
        <v>160</v>
      </c>
      <c r="D890" s="6" t="s">
        <v>685</v>
      </c>
      <c r="E890" s="12" t="s">
        <v>17</v>
      </c>
      <c r="F890" s="6" t="s">
        <v>515</v>
      </c>
      <c r="G890" s="6"/>
    </row>
    <row r="891" spans="1:7" ht="33" customHeight="1">
      <c r="A891" s="6">
        <v>877</v>
      </c>
      <c r="B891" s="9" t="s">
        <v>1129</v>
      </c>
      <c r="C891" s="10" t="s">
        <v>160</v>
      </c>
      <c r="D891" s="6" t="s">
        <v>1130</v>
      </c>
      <c r="E891" s="6" t="s">
        <v>17</v>
      </c>
      <c r="F891" s="6" t="s">
        <v>687</v>
      </c>
      <c r="G891" s="9" t="s">
        <v>187</v>
      </c>
    </row>
    <row r="892" spans="1:7" ht="33" customHeight="1">
      <c r="A892" s="6">
        <v>878</v>
      </c>
      <c r="B892" s="9" t="s">
        <v>1131</v>
      </c>
      <c r="C892" s="10" t="s">
        <v>160</v>
      </c>
      <c r="D892" s="6" t="s">
        <v>1130</v>
      </c>
      <c r="E892" s="6" t="s">
        <v>17</v>
      </c>
      <c r="F892" s="6" t="s">
        <v>687</v>
      </c>
      <c r="G892" s="9" t="s">
        <v>187</v>
      </c>
    </row>
    <row r="893" spans="1:7" ht="33" customHeight="1">
      <c r="A893" s="6">
        <v>879</v>
      </c>
      <c r="B893" s="9" t="s">
        <v>1132</v>
      </c>
      <c r="C893" s="10" t="s">
        <v>160</v>
      </c>
      <c r="D893" s="6" t="s">
        <v>1130</v>
      </c>
      <c r="E893" s="6" t="s">
        <v>17</v>
      </c>
      <c r="F893" s="6" t="s">
        <v>687</v>
      </c>
      <c r="G893" s="9" t="s">
        <v>187</v>
      </c>
    </row>
    <row r="894" spans="1:7" ht="33" customHeight="1">
      <c r="A894" s="6">
        <v>880</v>
      </c>
      <c r="B894" s="9" t="s">
        <v>1133</v>
      </c>
      <c r="C894" s="10" t="s">
        <v>160</v>
      </c>
      <c r="D894" s="6" t="s">
        <v>1130</v>
      </c>
      <c r="E894" s="6" t="s">
        <v>17</v>
      </c>
      <c r="F894" s="6" t="s">
        <v>687</v>
      </c>
      <c r="G894" s="9" t="s">
        <v>187</v>
      </c>
    </row>
    <row r="895" spans="1:7" ht="33" customHeight="1">
      <c r="A895" s="6">
        <v>881</v>
      </c>
      <c r="B895" s="9" t="s">
        <v>1134</v>
      </c>
      <c r="C895" s="10" t="s">
        <v>160</v>
      </c>
      <c r="D895" s="6" t="s">
        <v>1130</v>
      </c>
      <c r="E895" s="6" t="s">
        <v>17</v>
      </c>
      <c r="F895" s="6" t="s">
        <v>687</v>
      </c>
      <c r="G895" s="9" t="s">
        <v>187</v>
      </c>
    </row>
    <row r="896" spans="1:7" ht="33" customHeight="1">
      <c r="A896" s="6">
        <v>882</v>
      </c>
      <c r="B896" s="9" t="s">
        <v>1135</v>
      </c>
      <c r="C896" s="10" t="s">
        <v>160</v>
      </c>
      <c r="D896" s="6" t="s">
        <v>1130</v>
      </c>
      <c r="E896" s="6" t="s">
        <v>17</v>
      </c>
      <c r="F896" s="6" t="s">
        <v>687</v>
      </c>
      <c r="G896" s="9" t="s">
        <v>187</v>
      </c>
    </row>
    <row r="897" spans="1:7" ht="33" customHeight="1">
      <c r="A897" s="6">
        <v>883</v>
      </c>
      <c r="B897" s="9" t="s">
        <v>1136</v>
      </c>
      <c r="C897" s="10" t="s">
        <v>160</v>
      </c>
      <c r="D897" s="6" t="s">
        <v>1130</v>
      </c>
      <c r="E897" s="6" t="s">
        <v>17</v>
      </c>
      <c r="F897" s="6" t="s">
        <v>687</v>
      </c>
      <c r="G897" s="9" t="s">
        <v>187</v>
      </c>
    </row>
    <row r="898" spans="1:7" ht="33" customHeight="1">
      <c r="A898" s="6">
        <v>884</v>
      </c>
      <c r="B898" s="9" t="s">
        <v>1137</v>
      </c>
      <c r="C898" s="10" t="s">
        <v>160</v>
      </c>
      <c r="D898" s="6" t="s">
        <v>1130</v>
      </c>
      <c r="E898" s="6" t="s">
        <v>17</v>
      </c>
      <c r="F898" s="6" t="s">
        <v>687</v>
      </c>
      <c r="G898" s="9" t="s">
        <v>187</v>
      </c>
    </row>
    <row r="899" spans="1:7" ht="33" customHeight="1">
      <c r="A899" s="6">
        <v>885</v>
      </c>
      <c r="B899" s="9" t="s">
        <v>1138</v>
      </c>
      <c r="C899" s="10" t="s">
        <v>160</v>
      </c>
      <c r="D899" s="6" t="s">
        <v>1130</v>
      </c>
      <c r="E899" s="6" t="s">
        <v>17</v>
      </c>
      <c r="F899" s="6" t="s">
        <v>687</v>
      </c>
      <c r="G899" s="9" t="s">
        <v>187</v>
      </c>
    </row>
    <row r="900" spans="1:7" ht="33" customHeight="1">
      <c r="A900" s="6">
        <v>886</v>
      </c>
      <c r="B900" s="9" t="s">
        <v>1139</v>
      </c>
      <c r="C900" s="10" t="s">
        <v>160</v>
      </c>
      <c r="D900" s="6" t="s">
        <v>1130</v>
      </c>
      <c r="E900" s="6" t="s">
        <v>17</v>
      </c>
      <c r="F900" s="6" t="s">
        <v>687</v>
      </c>
      <c r="G900" s="9" t="s">
        <v>187</v>
      </c>
    </row>
    <row r="901" spans="1:7" ht="33" customHeight="1">
      <c r="A901" s="6">
        <v>887</v>
      </c>
      <c r="B901" s="9" t="s">
        <v>1140</v>
      </c>
      <c r="C901" s="10" t="s">
        <v>160</v>
      </c>
      <c r="D901" s="6" t="s">
        <v>1130</v>
      </c>
      <c r="E901" s="6" t="s">
        <v>17</v>
      </c>
      <c r="F901" s="6" t="s">
        <v>687</v>
      </c>
      <c r="G901" s="9" t="s">
        <v>187</v>
      </c>
    </row>
    <row r="902" spans="1:7" ht="33" customHeight="1">
      <c r="A902" s="6">
        <v>888</v>
      </c>
      <c r="B902" s="9" t="s">
        <v>1141</v>
      </c>
      <c r="C902" s="10" t="s">
        <v>160</v>
      </c>
      <c r="D902" s="6" t="s">
        <v>1130</v>
      </c>
      <c r="E902" s="6" t="s">
        <v>17</v>
      </c>
      <c r="F902" s="6" t="s">
        <v>687</v>
      </c>
      <c r="G902" s="9" t="s">
        <v>187</v>
      </c>
    </row>
    <row r="903" spans="1:7" ht="33" customHeight="1">
      <c r="A903" s="6">
        <v>889</v>
      </c>
      <c r="B903" s="9" t="s">
        <v>1142</v>
      </c>
      <c r="C903" s="10" t="s">
        <v>160</v>
      </c>
      <c r="D903" s="6" t="s">
        <v>1130</v>
      </c>
      <c r="E903" s="6" t="s">
        <v>17</v>
      </c>
      <c r="F903" s="6" t="s">
        <v>687</v>
      </c>
      <c r="G903" s="9" t="s">
        <v>187</v>
      </c>
    </row>
    <row r="904" spans="1:7" ht="33" customHeight="1">
      <c r="A904" s="6">
        <v>890</v>
      </c>
      <c r="B904" s="9" t="s">
        <v>1143</v>
      </c>
      <c r="C904" s="10" t="s">
        <v>160</v>
      </c>
      <c r="D904" s="6" t="s">
        <v>1130</v>
      </c>
      <c r="E904" s="6" t="s">
        <v>17</v>
      </c>
      <c r="F904" s="6" t="s">
        <v>687</v>
      </c>
      <c r="G904" s="9" t="s">
        <v>187</v>
      </c>
    </row>
    <row r="905" spans="1:7" ht="33" customHeight="1">
      <c r="A905" s="6">
        <v>891</v>
      </c>
      <c r="B905" s="9" t="s">
        <v>1144</v>
      </c>
      <c r="C905" s="10" t="s">
        <v>160</v>
      </c>
      <c r="D905" s="6" t="s">
        <v>1130</v>
      </c>
      <c r="E905" s="6" t="s">
        <v>17</v>
      </c>
      <c r="F905" s="6" t="s">
        <v>687</v>
      </c>
      <c r="G905" s="9" t="s">
        <v>187</v>
      </c>
    </row>
    <row r="906" spans="1:7" ht="33" customHeight="1">
      <c r="A906" s="6">
        <v>892</v>
      </c>
      <c r="B906" s="9" t="s">
        <v>1145</v>
      </c>
      <c r="C906" s="10" t="s">
        <v>160</v>
      </c>
      <c r="D906" s="6" t="s">
        <v>1130</v>
      </c>
      <c r="E906" s="6" t="s">
        <v>17</v>
      </c>
      <c r="F906" s="6" t="s">
        <v>687</v>
      </c>
      <c r="G906" s="9" t="s">
        <v>187</v>
      </c>
    </row>
    <row r="907" spans="1:7" ht="33" customHeight="1">
      <c r="A907" s="6">
        <v>893</v>
      </c>
      <c r="B907" s="9" t="s">
        <v>1146</v>
      </c>
      <c r="C907" s="10" t="s">
        <v>160</v>
      </c>
      <c r="D907" s="6" t="s">
        <v>1130</v>
      </c>
      <c r="E907" s="6" t="s">
        <v>17</v>
      </c>
      <c r="F907" s="6" t="s">
        <v>687</v>
      </c>
      <c r="G907" s="9" t="s">
        <v>187</v>
      </c>
    </row>
    <row r="908" spans="1:7" ht="33" customHeight="1">
      <c r="A908" s="6">
        <v>894</v>
      </c>
      <c r="B908" s="9" t="s">
        <v>1147</v>
      </c>
      <c r="C908" s="10" t="s">
        <v>160</v>
      </c>
      <c r="D908" s="6" t="s">
        <v>1130</v>
      </c>
      <c r="E908" s="6" t="s">
        <v>17</v>
      </c>
      <c r="F908" s="6" t="s">
        <v>687</v>
      </c>
      <c r="G908" s="9" t="s">
        <v>187</v>
      </c>
    </row>
    <row r="909" spans="1:7" ht="33" customHeight="1">
      <c r="A909" s="6">
        <v>895</v>
      </c>
      <c r="B909" s="9" t="s">
        <v>1148</v>
      </c>
      <c r="C909" s="10" t="s">
        <v>160</v>
      </c>
      <c r="D909" s="6" t="s">
        <v>1130</v>
      </c>
      <c r="E909" s="6" t="s">
        <v>17</v>
      </c>
      <c r="F909" s="6" t="s">
        <v>687</v>
      </c>
      <c r="G909" s="9" t="s">
        <v>187</v>
      </c>
    </row>
    <row r="910" spans="1:7" ht="33" customHeight="1">
      <c r="A910" s="6">
        <v>896</v>
      </c>
      <c r="B910" s="9" t="s">
        <v>1149</v>
      </c>
      <c r="C910" s="10" t="s">
        <v>160</v>
      </c>
      <c r="D910" s="6" t="s">
        <v>1130</v>
      </c>
      <c r="E910" s="6" t="s">
        <v>17</v>
      </c>
      <c r="F910" s="6" t="s">
        <v>687</v>
      </c>
      <c r="G910" s="9" t="s">
        <v>187</v>
      </c>
    </row>
    <row r="911" spans="1:7" ht="33" customHeight="1">
      <c r="A911" s="6">
        <v>897</v>
      </c>
      <c r="B911" s="9" t="s">
        <v>1150</v>
      </c>
      <c r="C911" s="10" t="s">
        <v>160</v>
      </c>
      <c r="D911" s="6" t="s">
        <v>1130</v>
      </c>
      <c r="E911" s="6" t="s">
        <v>17</v>
      </c>
      <c r="F911" s="6" t="s">
        <v>687</v>
      </c>
      <c r="G911" s="9" t="s">
        <v>187</v>
      </c>
    </row>
    <row r="912" spans="1:7" ht="33" customHeight="1">
      <c r="A912" s="6">
        <v>898</v>
      </c>
      <c r="B912" s="9" t="s">
        <v>1151</v>
      </c>
      <c r="C912" s="10" t="s">
        <v>160</v>
      </c>
      <c r="D912" s="6" t="s">
        <v>1130</v>
      </c>
      <c r="E912" s="6" t="s">
        <v>17</v>
      </c>
      <c r="F912" s="6" t="s">
        <v>687</v>
      </c>
      <c r="G912" s="9" t="s">
        <v>187</v>
      </c>
    </row>
    <row r="913" spans="1:7" ht="33" customHeight="1">
      <c r="A913" s="6">
        <v>899</v>
      </c>
      <c r="B913" s="9" t="s">
        <v>1152</v>
      </c>
      <c r="C913" s="10" t="s">
        <v>160</v>
      </c>
      <c r="D913" s="6" t="s">
        <v>1130</v>
      </c>
      <c r="E913" s="6" t="s">
        <v>17</v>
      </c>
      <c r="F913" s="6" t="s">
        <v>687</v>
      </c>
      <c r="G913" s="9" t="s">
        <v>187</v>
      </c>
    </row>
    <row r="914" spans="1:7" ht="33" customHeight="1">
      <c r="A914" s="6">
        <v>900</v>
      </c>
      <c r="B914" s="9" t="s">
        <v>1153</v>
      </c>
      <c r="C914" s="10" t="s">
        <v>160</v>
      </c>
      <c r="D914" s="6" t="s">
        <v>1130</v>
      </c>
      <c r="E914" s="6" t="s">
        <v>17</v>
      </c>
      <c r="F914" s="6" t="s">
        <v>687</v>
      </c>
      <c r="G914" s="9" t="s">
        <v>187</v>
      </c>
    </row>
    <row r="915" spans="1:7" ht="33" customHeight="1">
      <c r="A915" s="6">
        <v>901</v>
      </c>
      <c r="B915" s="9" t="s">
        <v>1154</v>
      </c>
      <c r="C915" s="10" t="s">
        <v>160</v>
      </c>
      <c r="D915" s="6" t="s">
        <v>1130</v>
      </c>
      <c r="E915" s="6" t="s">
        <v>17</v>
      </c>
      <c r="F915" s="6" t="s">
        <v>687</v>
      </c>
      <c r="G915" s="9" t="s">
        <v>187</v>
      </c>
    </row>
    <row r="916" spans="1:7" ht="33" customHeight="1">
      <c r="A916" s="6">
        <v>902</v>
      </c>
      <c r="B916" s="9" t="s">
        <v>1155</v>
      </c>
      <c r="C916" s="10" t="s">
        <v>160</v>
      </c>
      <c r="D916" s="6" t="s">
        <v>1130</v>
      </c>
      <c r="E916" s="6" t="s">
        <v>17</v>
      </c>
      <c r="F916" s="6" t="s">
        <v>687</v>
      </c>
      <c r="G916" s="9" t="s">
        <v>187</v>
      </c>
    </row>
    <row r="917" spans="1:7" ht="33" customHeight="1">
      <c r="A917" s="6">
        <v>903</v>
      </c>
      <c r="B917" s="9" t="s">
        <v>1156</v>
      </c>
      <c r="C917" s="10" t="s">
        <v>160</v>
      </c>
      <c r="D917" s="6" t="s">
        <v>1130</v>
      </c>
      <c r="E917" s="6" t="s">
        <v>17</v>
      </c>
      <c r="F917" s="6" t="s">
        <v>687</v>
      </c>
      <c r="G917" s="9" t="s">
        <v>187</v>
      </c>
    </row>
    <row r="918" spans="1:7" ht="33" customHeight="1">
      <c r="A918" s="6">
        <v>904</v>
      </c>
      <c r="B918" s="9" t="s">
        <v>1157</v>
      </c>
      <c r="C918" s="10" t="s">
        <v>160</v>
      </c>
      <c r="D918" s="6" t="s">
        <v>1130</v>
      </c>
      <c r="E918" s="6" t="s">
        <v>17</v>
      </c>
      <c r="F918" s="6" t="s">
        <v>687</v>
      </c>
      <c r="G918" s="9" t="s">
        <v>187</v>
      </c>
    </row>
    <row r="919" spans="1:7" ht="33" customHeight="1">
      <c r="A919" s="6">
        <v>905</v>
      </c>
      <c r="B919" s="9" t="s">
        <v>1158</v>
      </c>
      <c r="C919" s="10" t="s">
        <v>160</v>
      </c>
      <c r="D919" s="6" t="s">
        <v>1130</v>
      </c>
      <c r="E919" s="6" t="s">
        <v>17</v>
      </c>
      <c r="F919" s="6" t="s">
        <v>687</v>
      </c>
      <c r="G919" s="9" t="s">
        <v>187</v>
      </c>
    </row>
    <row r="920" spans="1:7" ht="33" customHeight="1">
      <c r="A920" s="6">
        <v>906</v>
      </c>
      <c r="B920" s="9" t="s">
        <v>1159</v>
      </c>
      <c r="C920" s="10" t="s">
        <v>160</v>
      </c>
      <c r="D920" s="6" t="s">
        <v>1130</v>
      </c>
      <c r="E920" s="6" t="s">
        <v>17</v>
      </c>
      <c r="F920" s="6" t="s">
        <v>687</v>
      </c>
      <c r="G920" s="9" t="s">
        <v>187</v>
      </c>
    </row>
    <row r="921" spans="1:7" ht="33" customHeight="1">
      <c r="A921" s="6">
        <v>907</v>
      </c>
      <c r="B921" s="9" t="s">
        <v>1160</v>
      </c>
      <c r="C921" s="10" t="s">
        <v>160</v>
      </c>
      <c r="D921" s="6" t="s">
        <v>1130</v>
      </c>
      <c r="E921" s="6" t="s">
        <v>17</v>
      </c>
      <c r="F921" s="6" t="s">
        <v>687</v>
      </c>
      <c r="G921" s="9" t="s">
        <v>187</v>
      </c>
    </row>
    <row r="922" spans="1:7" ht="33" customHeight="1">
      <c r="A922" s="6">
        <v>908</v>
      </c>
      <c r="B922" s="9" t="s">
        <v>1161</v>
      </c>
      <c r="C922" s="10" t="s">
        <v>160</v>
      </c>
      <c r="D922" s="6" t="s">
        <v>1130</v>
      </c>
      <c r="E922" s="6" t="s">
        <v>17</v>
      </c>
      <c r="F922" s="6" t="s">
        <v>687</v>
      </c>
      <c r="G922" s="9" t="s">
        <v>187</v>
      </c>
    </row>
    <row r="923" spans="1:7" ht="33" customHeight="1">
      <c r="A923" s="6">
        <v>909</v>
      </c>
      <c r="B923" s="9" t="s">
        <v>1162</v>
      </c>
      <c r="C923" s="10" t="s">
        <v>160</v>
      </c>
      <c r="D923" s="6" t="s">
        <v>1130</v>
      </c>
      <c r="E923" s="6" t="s">
        <v>17</v>
      </c>
      <c r="F923" s="6" t="s">
        <v>687</v>
      </c>
      <c r="G923" s="9" t="s">
        <v>187</v>
      </c>
    </row>
    <row r="924" spans="1:7" ht="33" customHeight="1">
      <c r="A924" s="6">
        <v>910</v>
      </c>
      <c r="B924" s="9" t="s">
        <v>1163</v>
      </c>
      <c r="C924" s="10" t="s">
        <v>160</v>
      </c>
      <c r="D924" s="6" t="s">
        <v>1130</v>
      </c>
      <c r="E924" s="6" t="s">
        <v>17</v>
      </c>
      <c r="F924" s="6" t="s">
        <v>687</v>
      </c>
      <c r="G924" s="9" t="s">
        <v>187</v>
      </c>
    </row>
    <row r="925" spans="1:7" ht="33" customHeight="1">
      <c r="A925" s="6">
        <v>911</v>
      </c>
      <c r="B925" s="9" t="s">
        <v>1164</v>
      </c>
      <c r="C925" s="10" t="s">
        <v>160</v>
      </c>
      <c r="D925" s="6" t="s">
        <v>1130</v>
      </c>
      <c r="E925" s="6" t="s">
        <v>17</v>
      </c>
      <c r="F925" s="6" t="s">
        <v>687</v>
      </c>
      <c r="G925" s="9" t="s">
        <v>187</v>
      </c>
    </row>
    <row r="926" spans="1:7" ht="33" customHeight="1">
      <c r="A926" s="6">
        <v>912</v>
      </c>
      <c r="B926" s="9" t="s">
        <v>1165</v>
      </c>
      <c r="C926" s="10" t="s">
        <v>160</v>
      </c>
      <c r="D926" s="6" t="s">
        <v>1130</v>
      </c>
      <c r="E926" s="6" t="s">
        <v>17</v>
      </c>
      <c r="F926" s="6" t="s">
        <v>687</v>
      </c>
      <c r="G926" s="9" t="s">
        <v>187</v>
      </c>
    </row>
    <row r="927" spans="1:7" ht="33" customHeight="1">
      <c r="A927" s="6">
        <v>913</v>
      </c>
      <c r="B927" s="9" t="s">
        <v>1166</v>
      </c>
      <c r="C927" s="10" t="s">
        <v>160</v>
      </c>
      <c r="D927" s="6" t="s">
        <v>1130</v>
      </c>
      <c r="E927" s="6" t="s">
        <v>17</v>
      </c>
      <c r="F927" s="6" t="s">
        <v>687</v>
      </c>
      <c r="G927" s="9" t="s">
        <v>187</v>
      </c>
    </row>
    <row r="928" spans="1:7" ht="33" customHeight="1">
      <c r="A928" s="6">
        <v>914</v>
      </c>
      <c r="B928" s="9" t="s">
        <v>1167</v>
      </c>
      <c r="C928" s="10" t="s">
        <v>160</v>
      </c>
      <c r="D928" s="6" t="s">
        <v>1130</v>
      </c>
      <c r="E928" s="6" t="s">
        <v>17</v>
      </c>
      <c r="F928" s="6" t="s">
        <v>687</v>
      </c>
      <c r="G928" s="9" t="s">
        <v>187</v>
      </c>
    </row>
    <row r="929" spans="1:7" ht="33" customHeight="1">
      <c r="A929" s="6">
        <v>915</v>
      </c>
      <c r="B929" s="9" t="s">
        <v>1168</v>
      </c>
      <c r="C929" s="10" t="s">
        <v>160</v>
      </c>
      <c r="D929" s="6" t="s">
        <v>1130</v>
      </c>
      <c r="E929" s="6" t="s">
        <v>17</v>
      </c>
      <c r="F929" s="6" t="s">
        <v>687</v>
      </c>
      <c r="G929" s="9" t="s">
        <v>187</v>
      </c>
    </row>
    <row r="930" spans="1:7" ht="33" customHeight="1">
      <c r="A930" s="6">
        <v>916</v>
      </c>
      <c r="B930" s="9" t="s">
        <v>1169</v>
      </c>
      <c r="C930" s="10" t="s">
        <v>160</v>
      </c>
      <c r="D930" s="6" t="s">
        <v>1130</v>
      </c>
      <c r="E930" s="6" t="s">
        <v>17</v>
      </c>
      <c r="F930" s="6" t="s">
        <v>687</v>
      </c>
      <c r="G930" s="9" t="s">
        <v>187</v>
      </c>
    </row>
    <row r="931" spans="1:7" ht="33" customHeight="1">
      <c r="A931" s="6">
        <v>917</v>
      </c>
      <c r="B931" s="9" t="s">
        <v>1170</v>
      </c>
      <c r="C931" s="10" t="s">
        <v>160</v>
      </c>
      <c r="D931" s="6" t="s">
        <v>1130</v>
      </c>
      <c r="E931" s="6" t="s">
        <v>17</v>
      </c>
      <c r="F931" s="6" t="s">
        <v>687</v>
      </c>
      <c r="G931" s="9" t="s">
        <v>187</v>
      </c>
    </row>
    <row r="932" spans="1:7" ht="33" customHeight="1">
      <c r="A932" s="6">
        <v>918</v>
      </c>
      <c r="B932" s="9" t="s">
        <v>1171</v>
      </c>
      <c r="C932" s="10" t="s">
        <v>160</v>
      </c>
      <c r="D932" s="6" t="s">
        <v>1130</v>
      </c>
      <c r="E932" s="6" t="s">
        <v>17</v>
      </c>
      <c r="F932" s="6" t="s">
        <v>687</v>
      </c>
      <c r="G932" s="9" t="s">
        <v>187</v>
      </c>
    </row>
    <row r="933" spans="1:7" ht="33" customHeight="1">
      <c r="A933" s="6">
        <v>919</v>
      </c>
      <c r="B933" s="9" t="s">
        <v>1172</v>
      </c>
      <c r="C933" s="10" t="s">
        <v>160</v>
      </c>
      <c r="D933" s="6" t="s">
        <v>1130</v>
      </c>
      <c r="E933" s="6" t="s">
        <v>17</v>
      </c>
      <c r="F933" s="6" t="s">
        <v>687</v>
      </c>
      <c r="G933" s="9" t="s">
        <v>187</v>
      </c>
    </row>
    <row r="934" spans="1:7" ht="33" customHeight="1">
      <c r="A934" s="6">
        <v>920</v>
      </c>
      <c r="B934" s="9" t="s">
        <v>1173</v>
      </c>
      <c r="C934" s="10" t="s">
        <v>160</v>
      </c>
      <c r="D934" s="6" t="s">
        <v>1130</v>
      </c>
      <c r="E934" s="6" t="s">
        <v>17</v>
      </c>
      <c r="F934" s="6" t="s">
        <v>687</v>
      </c>
      <c r="G934" s="9" t="s">
        <v>187</v>
      </c>
    </row>
    <row r="935" spans="1:7" ht="33" customHeight="1">
      <c r="A935" s="6">
        <v>921</v>
      </c>
      <c r="B935" s="9" t="s">
        <v>1174</v>
      </c>
      <c r="C935" s="10" t="s">
        <v>160</v>
      </c>
      <c r="D935" s="6" t="s">
        <v>1130</v>
      </c>
      <c r="E935" s="6" t="s">
        <v>17</v>
      </c>
      <c r="F935" s="6" t="s">
        <v>687</v>
      </c>
      <c r="G935" s="9" t="s">
        <v>187</v>
      </c>
    </row>
    <row r="936" spans="1:7" ht="33" customHeight="1">
      <c r="A936" s="6">
        <v>922</v>
      </c>
      <c r="B936" s="9" t="s">
        <v>1175</v>
      </c>
      <c r="C936" s="10" t="s">
        <v>160</v>
      </c>
      <c r="D936" s="6" t="s">
        <v>1130</v>
      </c>
      <c r="E936" s="6" t="s">
        <v>17</v>
      </c>
      <c r="F936" s="6" t="s">
        <v>687</v>
      </c>
      <c r="G936" s="9" t="s">
        <v>187</v>
      </c>
    </row>
    <row r="937" spans="1:7" ht="33" customHeight="1">
      <c r="A937" s="6">
        <v>923</v>
      </c>
      <c r="B937" s="9" t="s">
        <v>1176</v>
      </c>
      <c r="C937" s="10" t="s">
        <v>160</v>
      </c>
      <c r="D937" s="6" t="s">
        <v>1130</v>
      </c>
      <c r="E937" s="6" t="s">
        <v>17</v>
      </c>
      <c r="F937" s="6" t="s">
        <v>687</v>
      </c>
      <c r="G937" s="9" t="s">
        <v>187</v>
      </c>
    </row>
    <row r="938" spans="1:7" ht="33" customHeight="1">
      <c r="A938" s="6">
        <v>924</v>
      </c>
      <c r="B938" s="9" t="s">
        <v>1177</v>
      </c>
      <c r="C938" s="10" t="s">
        <v>160</v>
      </c>
      <c r="D938" s="6" t="s">
        <v>1130</v>
      </c>
      <c r="E938" s="6" t="s">
        <v>17</v>
      </c>
      <c r="F938" s="6" t="s">
        <v>687</v>
      </c>
      <c r="G938" s="9" t="s">
        <v>187</v>
      </c>
    </row>
    <row r="939" spans="1:7" ht="33" customHeight="1">
      <c r="A939" s="6">
        <v>925</v>
      </c>
      <c r="B939" s="9" t="s">
        <v>1178</v>
      </c>
      <c r="C939" s="10" t="s">
        <v>160</v>
      </c>
      <c r="D939" s="6" t="s">
        <v>1130</v>
      </c>
      <c r="E939" s="6" t="s">
        <v>17</v>
      </c>
      <c r="F939" s="6" t="s">
        <v>687</v>
      </c>
      <c r="G939" s="9" t="s">
        <v>187</v>
      </c>
    </row>
    <row r="940" spans="1:7" ht="33" customHeight="1">
      <c r="A940" s="6">
        <v>926</v>
      </c>
      <c r="B940" s="9" t="s">
        <v>1179</v>
      </c>
      <c r="C940" s="10" t="s">
        <v>160</v>
      </c>
      <c r="D940" s="6" t="s">
        <v>1130</v>
      </c>
      <c r="E940" s="6" t="s">
        <v>17</v>
      </c>
      <c r="F940" s="6" t="s">
        <v>687</v>
      </c>
      <c r="G940" s="9" t="s">
        <v>187</v>
      </c>
    </row>
    <row r="941" spans="1:7" ht="33" customHeight="1">
      <c r="A941" s="6">
        <v>927</v>
      </c>
      <c r="B941" s="9" t="s">
        <v>1180</v>
      </c>
      <c r="C941" s="10" t="s">
        <v>160</v>
      </c>
      <c r="D941" s="6" t="s">
        <v>1130</v>
      </c>
      <c r="E941" s="6" t="s">
        <v>17</v>
      </c>
      <c r="F941" s="6" t="s">
        <v>687</v>
      </c>
      <c r="G941" s="9" t="s">
        <v>187</v>
      </c>
    </row>
    <row r="942" spans="1:7" ht="33" customHeight="1">
      <c r="A942" s="6">
        <v>928</v>
      </c>
      <c r="B942" s="9" t="s">
        <v>1181</v>
      </c>
      <c r="C942" s="10" t="s">
        <v>160</v>
      </c>
      <c r="D942" s="6" t="s">
        <v>1130</v>
      </c>
      <c r="E942" s="6" t="s">
        <v>17</v>
      </c>
      <c r="F942" s="6" t="s">
        <v>687</v>
      </c>
      <c r="G942" s="9" t="s">
        <v>187</v>
      </c>
    </row>
    <row r="943" spans="1:7" ht="33" customHeight="1">
      <c r="A943" s="6">
        <v>929</v>
      </c>
      <c r="B943" s="9" t="s">
        <v>1182</v>
      </c>
      <c r="C943" s="10" t="s">
        <v>160</v>
      </c>
      <c r="D943" s="6" t="s">
        <v>1130</v>
      </c>
      <c r="E943" s="6" t="s">
        <v>17</v>
      </c>
      <c r="F943" s="6" t="s">
        <v>687</v>
      </c>
      <c r="G943" s="9" t="s">
        <v>187</v>
      </c>
    </row>
    <row r="944" spans="1:7" ht="33" customHeight="1">
      <c r="A944" s="6">
        <v>930</v>
      </c>
      <c r="B944" s="9" t="s">
        <v>1183</v>
      </c>
      <c r="C944" s="10" t="s">
        <v>160</v>
      </c>
      <c r="D944" s="6" t="s">
        <v>1130</v>
      </c>
      <c r="E944" s="6" t="s">
        <v>17</v>
      </c>
      <c r="F944" s="6" t="s">
        <v>687</v>
      </c>
      <c r="G944" s="9" t="s">
        <v>187</v>
      </c>
    </row>
    <row r="945" spans="1:7" ht="33" customHeight="1">
      <c r="A945" s="6">
        <v>931</v>
      </c>
      <c r="B945" s="9" t="s">
        <v>1184</v>
      </c>
      <c r="C945" s="10" t="s">
        <v>160</v>
      </c>
      <c r="D945" s="6" t="s">
        <v>1130</v>
      </c>
      <c r="E945" s="6" t="s">
        <v>17</v>
      </c>
      <c r="F945" s="6" t="s">
        <v>687</v>
      </c>
      <c r="G945" s="9" t="s">
        <v>187</v>
      </c>
    </row>
    <row r="946" spans="1:7" ht="33" customHeight="1">
      <c r="A946" s="6">
        <v>932</v>
      </c>
      <c r="B946" s="9" t="s">
        <v>1185</v>
      </c>
      <c r="C946" s="10" t="s">
        <v>160</v>
      </c>
      <c r="D946" s="6" t="s">
        <v>1130</v>
      </c>
      <c r="E946" s="6" t="s">
        <v>17</v>
      </c>
      <c r="F946" s="6" t="s">
        <v>687</v>
      </c>
      <c r="G946" s="9" t="s">
        <v>187</v>
      </c>
    </row>
    <row r="947" spans="1:7" ht="33" customHeight="1">
      <c r="A947" s="6">
        <v>933</v>
      </c>
      <c r="B947" s="9" t="s">
        <v>1186</v>
      </c>
      <c r="C947" s="10" t="s">
        <v>160</v>
      </c>
      <c r="D947" s="6" t="s">
        <v>1130</v>
      </c>
      <c r="E947" s="6" t="s">
        <v>17</v>
      </c>
      <c r="F947" s="6" t="s">
        <v>687</v>
      </c>
      <c r="G947" s="9" t="s">
        <v>187</v>
      </c>
    </row>
    <row r="948" spans="1:7" ht="33" customHeight="1">
      <c r="A948" s="6">
        <v>934</v>
      </c>
      <c r="B948" s="9" t="s">
        <v>1187</v>
      </c>
      <c r="C948" s="10" t="s">
        <v>160</v>
      </c>
      <c r="D948" s="6" t="s">
        <v>1130</v>
      </c>
      <c r="E948" s="6" t="s">
        <v>17</v>
      </c>
      <c r="F948" s="6" t="s">
        <v>687</v>
      </c>
      <c r="G948" s="9" t="s">
        <v>187</v>
      </c>
    </row>
    <row r="949" spans="1:7" ht="33" customHeight="1">
      <c r="A949" s="6">
        <v>935</v>
      </c>
      <c r="B949" s="9" t="s">
        <v>1188</v>
      </c>
      <c r="C949" s="10" t="s">
        <v>160</v>
      </c>
      <c r="D949" s="6" t="s">
        <v>1130</v>
      </c>
      <c r="E949" s="6" t="s">
        <v>17</v>
      </c>
      <c r="F949" s="6" t="s">
        <v>687</v>
      </c>
      <c r="G949" s="9" t="s">
        <v>187</v>
      </c>
    </row>
    <row r="950" spans="1:7" ht="33" customHeight="1">
      <c r="A950" s="6">
        <v>936</v>
      </c>
      <c r="B950" s="9" t="s">
        <v>1189</v>
      </c>
      <c r="C950" s="10" t="s">
        <v>160</v>
      </c>
      <c r="D950" s="6" t="s">
        <v>1130</v>
      </c>
      <c r="E950" s="6" t="s">
        <v>17</v>
      </c>
      <c r="F950" s="6" t="s">
        <v>687</v>
      </c>
      <c r="G950" s="9" t="s">
        <v>187</v>
      </c>
    </row>
    <row r="951" spans="1:7" ht="33" customHeight="1">
      <c r="A951" s="6">
        <v>937</v>
      </c>
      <c r="B951" s="9" t="s">
        <v>1190</v>
      </c>
      <c r="C951" s="10" t="s">
        <v>160</v>
      </c>
      <c r="D951" s="6" t="s">
        <v>1130</v>
      </c>
      <c r="E951" s="6" t="s">
        <v>17</v>
      </c>
      <c r="F951" s="6" t="s">
        <v>687</v>
      </c>
      <c r="G951" s="9" t="s">
        <v>187</v>
      </c>
    </row>
    <row r="952" spans="1:7" ht="33" customHeight="1">
      <c r="A952" s="6">
        <v>938</v>
      </c>
      <c r="B952" s="9" t="s">
        <v>1191</v>
      </c>
      <c r="C952" s="10" t="s">
        <v>160</v>
      </c>
      <c r="D952" s="6" t="s">
        <v>1130</v>
      </c>
      <c r="E952" s="6" t="s">
        <v>17</v>
      </c>
      <c r="F952" s="6" t="s">
        <v>687</v>
      </c>
      <c r="G952" s="9" t="s">
        <v>187</v>
      </c>
    </row>
    <row r="953" spans="1:7" ht="33" customHeight="1">
      <c r="A953" s="6">
        <v>939</v>
      </c>
      <c r="B953" s="9" t="s">
        <v>1192</v>
      </c>
      <c r="C953" s="10" t="s">
        <v>160</v>
      </c>
      <c r="D953" s="6" t="s">
        <v>1130</v>
      </c>
      <c r="E953" s="6" t="s">
        <v>17</v>
      </c>
      <c r="F953" s="6" t="s">
        <v>687</v>
      </c>
      <c r="G953" s="9" t="s">
        <v>187</v>
      </c>
    </row>
    <row r="954" spans="1:7" ht="33" customHeight="1">
      <c r="A954" s="6">
        <v>940</v>
      </c>
      <c r="B954" s="9" t="s">
        <v>1193</v>
      </c>
      <c r="C954" s="10" t="s">
        <v>160</v>
      </c>
      <c r="D954" s="6" t="s">
        <v>1130</v>
      </c>
      <c r="E954" s="6" t="s">
        <v>17</v>
      </c>
      <c r="F954" s="6" t="s">
        <v>687</v>
      </c>
      <c r="G954" s="9" t="s">
        <v>187</v>
      </c>
    </row>
    <row r="955" spans="1:7" ht="33" customHeight="1">
      <c r="A955" s="6">
        <v>941</v>
      </c>
      <c r="B955" s="9" t="s">
        <v>1194</v>
      </c>
      <c r="C955" s="10" t="s">
        <v>160</v>
      </c>
      <c r="D955" s="6" t="s">
        <v>1130</v>
      </c>
      <c r="E955" s="6" t="s">
        <v>17</v>
      </c>
      <c r="F955" s="6" t="s">
        <v>687</v>
      </c>
      <c r="G955" s="9" t="s">
        <v>187</v>
      </c>
    </row>
    <row r="956" spans="1:7" ht="33" customHeight="1">
      <c r="A956" s="6">
        <v>942</v>
      </c>
      <c r="B956" s="9" t="s">
        <v>1195</v>
      </c>
      <c r="C956" s="10" t="s">
        <v>160</v>
      </c>
      <c r="D956" s="6" t="s">
        <v>1130</v>
      </c>
      <c r="E956" s="6" t="s">
        <v>17</v>
      </c>
      <c r="F956" s="6" t="s">
        <v>687</v>
      </c>
      <c r="G956" s="9" t="s">
        <v>187</v>
      </c>
    </row>
    <row r="957" spans="1:7" ht="33" customHeight="1">
      <c r="A957" s="6">
        <v>943</v>
      </c>
      <c r="B957" s="9" t="s">
        <v>1196</v>
      </c>
      <c r="C957" s="10" t="s">
        <v>160</v>
      </c>
      <c r="D957" s="6" t="s">
        <v>1130</v>
      </c>
      <c r="E957" s="6" t="s">
        <v>17</v>
      </c>
      <c r="F957" s="6" t="s">
        <v>687</v>
      </c>
      <c r="G957" s="9" t="s">
        <v>187</v>
      </c>
    </row>
    <row r="958" spans="1:7" ht="33" customHeight="1">
      <c r="A958" s="6">
        <v>944</v>
      </c>
      <c r="B958" s="9" t="s">
        <v>1197</v>
      </c>
      <c r="C958" s="10" t="s">
        <v>160</v>
      </c>
      <c r="D958" s="6" t="s">
        <v>1130</v>
      </c>
      <c r="E958" s="6" t="s">
        <v>17</v>
      </c>
      <c r="F958" s="6" t="s">
        <v>687</v>
      </c>
      <c r="G958" s="9" t="s">
        <v>187</v>
      </c>
    </row>
    <row r="959" spans="1:7" ht="33" customHeight="1">
      <c r="A959" s="6">
        <v>945</v>
      </c>
      <c r="B959" s="9" t="s">
        <v>1198</v>
      </c>
      <c r="C959" s="10" t="s">
        <v>160</v>
      </c>
      <c r="D959" s="6" t="s">
        <v>1130</v>
      </c>
      <c r="E959" s="6" t="s">
        <v>17</v>
      </c>
      <c r="F959" s="6" t="s">
        <v>687</v>
      </c>
      <c r="G959" s="9" t="s">
        <v>187</v>
      </c>
    </row>
    <row r="960" spans="1:7" ht="33" customHeight="1">
      <c r="A960" s="6">
        <v>946</v>
      </c>
      <c r="B960" s="9" t="s">
        <v>1199</v>
      </c>
      <c r="C960" s="10" t="s">
        <v>160</v>
      </c>
      <c r="D960" s="6" t="s">
        <v>1130</v>
      </c>
      <c r="E960" s="6" t="s">
        <v>17</v>
      </c>
      <c r="F960" s="6" t="s">
        <v>687</v>
      </c>
      <c r="G960" s="9" t="s">
        <v>187</v>
      </c>
    </row>
    <row r="961" spans="1:7" ht="33" customHeight="1">
      <c r="A961" s="6">
        <v>947</v>
      </c>
      <c r="B961" s="9" t="s">
        <v>1200</v>
      </c>
      <c r="C961" s="10" t="s">
        <v>160</v>
      </c>
      <c r="D961" s="6" t="s">
        <v>1130</v>
      </c>
      <c r="E961" s="6" t="s">
        <v>17</v>
      </c>
      <c r="F961" s="6" t="s">
        <v>687</v>
      </c>
      <c r="G961" s="9" t="s">
        <v>187</v>
      </c>
    </row>
    <row r="962" spans="1:7" ht="33" customHeight="1">
      <c r="A962" s="6">
        <v>948</v>
      </c>
      <c r="B962" s="9" t="s">
        <v>1201</v>
      </c>
      <c r="C962" s="10" t="s">
        <v>160</v>
      </c>
      <c r="D962" s="6" t="s">
        <v>1130</v>
      </c>
      <c r="E962" s="6" t="s">
        <v>17</v>
      </c>
      <c r="F962" s="6" t="s">
        <v>687</v>
      </c>
      <c r="G962" s="9" t="s">
        <v>187</v>
      </c>
    </row>
    <row r="963" spans="1:7" ht="33" customHeight="1">
      <c r="A963" s="6">
        <v>949</v>
      </c>
      <c r="B963" s="9" t="s">
        <v>1202</v>
      </c>
      <c r="C963" s="10" t="s">
        <v>160</v>
      </c>
      <c r="D963" s="6" t="s">
        <v>1130</v>
      </c>
      <c r="E963" s="6" t="s">
        <v>17</v>
      </c>
      <c r="F963" s="6" t="s">
        <v>687</v>
      </c>
      <c r="G963" s="9" t="s">
        <v>187</v>
      </c>
    </row>
    <row r="964" spans="1:7" ht="33" customHeight="1">
      <c r="A964" s="6">
        <v>950</v>
      </c>
      <c r="B964" s="9" t="s">
        <v>1203</v>
      </c>
      <c r="C964" s="10" t="s">
        <v>160</v>
      </c>
      <c r="D964" s="6" t="s">
        <v>1130</v>
      </c>
      <c r="E964" s="6" t="s">
        <v>17</v>
      </c>
      <c r="F964" s="6" t="s">
        <v>687</v>
      </c>
      <c r="G964" s="9" t="s">
        <v>187</v>
      </c>
    </row>
    <row r="965" spans="1:7" ht="33" customHeight="1">
      <c r="A965" s="6">
        <v>951</v>
      </c>
      <c r="B965" s="9" t="s">
        <v>1204</v>
      </c>
      <c r="C965" s="10" t="s">
        <v>160</v>
      </c>
      <c r="D965" s="6" t="s">
        <v>1130</v>
      </c>
      <c r="E965" s="6" t="s">
        <v>17</v>
      </c>
      <c r="F965" s="6" t="s">
        <v>687</v>
      </c>
      <c r="G965" s="9" t="s">
        <v>187</v>
      </c>
    </row>
    <row r="966" spans="1:7" ht="33" customHeight="1">
      <c r="A966" s="6">
        <v>952</v>
      </c>
      <c r="B966" s="9" t="s">
        <v>1205</v>
      </c>
      <c r="C966" s="10" t="s">
        <v>160</v>
      </c>
      <c r="D966" s="6" t="s">
        <v>1130</v>
      </c>
      <c r="E966" s="6" t="s">
        <v>17</v>
      </c>
      <c r="F966" s="6" t="s">
        <v>687</v>
      </c>
      <c r="G966" s="9" t="s">
        <v>187</v>
      </c>
    </row>
    <row r="967" spans="1:7" ht="33" customHeight="1">
      <c r="A967" s="6">
        <v>953</v>
      </c>
      <c r="B967" s="9" t="s">
        <v>1206</v>
      </c>
      <c r="C967" s="10" t="s">
        <v>160</v>
      </c>
      <c r="D967" s="6" t="s">
        <v>1130</v>
      </c>
      <c r="E967" s="6" t="s">
        <v>17</v>
      </c>
      <c r="F967" s="6" t="s">
        <v>687</v>
      </c>
      <c r="G967" s="9" t="s">
        <v>187</v>
      </c>
    </row>
    <row r="968" spans="1:7" ht="33" customHeight="1">
      <c r="A968" s="6">
        <v>954</v>
      </c>
      <c r="B968" s="9" t="s">
        <v>1207</v>
      </c>
      <c r="C968" s="10" t="s">
        <v>160</v>
      </c>
      <c r="D968" s="6" t="s">
        <v>1130</v>
      </c>
      <c r="E968" s="6" t="s">
        <v>17</v>
      </c>
      <c r="F968" s="6" t="s">
        <v>687</v>
      </c>
      <c r="G968" s="9" t="s">
        <v>187</v>
      </c>
    </row>
    <row r="969" spans="1:7" ht="33" customHeight="1">
      <c r="A969" s="6">
        <v>955</v>
      </c>
      <c r="B969" s="9" t="s">
        <v>1208</v>
      </c>
      <c r="C969" s="10" t="s">
        <v>160</v>
      </c>
      <c r="D969" s="6" t="s">
        <v>1130</v>
      </c>
      <c r="E969" s="6" t="s">
        <v>17</v>
      </c>
      <c r="F969" s="6" t="s">
        <v>687</v>
      </c>
      <c r="G969" s="9" t="s">
        <v>187</v>
      </c>
    </row>
    <row r="970" spans="1:7" ht="33" customHeight="1">
      <c r="A970" s="6">
        <v>956</v>
      </c>
      <c r="B970" s="9" t="s">
        <v>1209</v>
      </c>
      <c r="C970" s="10" t="s">
        <v>160</v>
      </c>
      <c r="D970" s="6" t="s">
        <v>1130</v>
      </c>
      <c r="E970" s="6" t="s">
        <v>17</v>
      </c>
      <c r="F970" s="6" t="s">
        <v>687</v>
      </c>
      <c r="G970" s="9" t="s">
        <v>187</v>
      </c>
    </row>
    <row r="971" spans="1:7" ht="33" customHeight="1">
      <c r="A971" s="6">
        <v>957</v>
      </c>
      <c r="B971" s="9" t="s">
        <v>1210</v>
      </c>
      <c r="C971" s="10" t="s">
        <v>160</v>
      </c>
      <c r="D971" s="6" t="s">
        <v>1130</v>
      </c>
      <c r="E971" s="6" t="s">
        <v>17</v>
      </c>
      <c r="F971" s="6" t="s">
        <v>687</v>
      </c>
      <c r="G971" s="9" t="s">
        <v>187</v>
      </c>
    </row>
    <row r="972" spans="1:7" ht="33" customHeight="1">
      <c r="A972" s="6">
        <v>958</v>
      </c>
      <c r="B972" s="9" t="s">
        <v>1211</v>
      </c>
      <c r="C972" s="10" t="s">
        <v>160</v>
      </c>
      <c r="D972" s="6" t="s">
        <v>1130</v>
      </c>
      <c r="E972" s="6" t="s">
        <v>17</v>
      </c>
      <c r="F972" s="6" t="s">
        <v>687</v>
      </c>
      <c r="G972" s="9" t="s">
        <v>187</v>
      </c>
    </row>
    <row r="973" spans="1:7" ht="33" customHeight="1">
      <c r="A973" s="6">
        <v>959</v>
      </c>
      <c r="B973" s="9" t="s">
        <v>1212</v>
      </c>
      <c r="C973" s="10" t="s">
        <v>160</v>
      </c>
      <c r="D973" s="6" t="s">
        <v>1130</v>
      </c>
      <c r="E973" s="6" t="s">
        <v>17</v>
      </c>
      <c r="F973" s="6" t="s">
        <v>687</v>
      </c>
      <c r="G973" s="9" t="s">
        <v>187</v>
      </c>
    </row>
    <row r="974" spans="1:7" ht="33" customHeight="1">
      <c r="A974" s="6">
        <v>960</v>
      </c>
      <c r="B974" s="9" t="s">
        <v>1213</v>
      </c>
      <c r="C974" s="10" t="s">
        <v>160</v>
      </c>
      <c r="D974" s="6" t="s">
        <v>1130</v>
      </c>
      <c r="E974" s="6" t="s">
        <v>17</v>
      </c>
      <c r="F974" s="6" t="s">
        <v>687</v>
      </c>
      <c r="G974" s="9" t="s">
        <v>187</v>
      </c>
    </row>
    <row r="975" spans="1:7" ht="33" customHeight="1">
      <c r="A975" s="6">
        <v>961</v>
      </c>
      <c r="B975" s="9" t="s">
        <v>1214</v>
      </c>
      <c r="C975" s="10" t="s">
        <v>160</v>
      </c>
      <c r="D975" s="6" t="s">
        <v>1130</v>
      </c>
      <c r="E975" s="6" t="s">
        <v>17</v>
      </c>
      <c r="F975" s="6" t="s">
        <v>687</v>
      </c>
      <c r="G975" s="9" t="s">
        <v>187</v>
      </c>
    </row>
    <row r="976" spans="1:7" ht="33" customHeight="1">
      <c r="A976" s="6">
        <v>962</v>
      </c>
      <c r="B976" s="9" t="s">
        <v>1215</v>
      </c>
      <c r="C976" s="10" t="s">
        <v>160</v>
      </c>
      <c r="D976" s="6" t="s">
        <v>1130</v>
      </c>
      <c r="E976" s="6" t="s">
        <v>17</v>
      </c>
      <c r="F976" s="6" t="s">
        <v>687</v>
      </c>
      <c r="G976" s="9" t="s">
        <v>187</v>
      </c>
    </row>
    <row r="977" spans="1:7" ht="33" customHeight="1">
      <c r="A977" s="6">
        <v>963</v>
      </c>
      <c r="B977" s="9" t="s">
        <v>1216</v>
      </c>
      <c r="C977" s="10" t="s">
        <v>160</v>
      </c>
      <c r="D977" s="6" t="s">
        <v>1130</v>
      </c>
      <c r="E977" s="6" t="s">
        <v>17</v>
      </c>
      <c r="F977" s="6" t="s">
        <v>687</v>
      </c>
      <c r="G977" s="9" t="s">
        <v>187</v>
      </c>
    </row>
    <row r="978" spans="1:7" ht="33" customHeight="1">
      <c r="A978" s="6">
        <v>964</v>
      </c>
      <c r="B978" s="9" t="s">
        <v>1217</v>
      </c>
      <c r="C978" s="10" t="s">
        <v>160</v>
      </c>
      <c r="D978" s="6" t="s">
        <v>1130</v>
      </c>
      <c r="E978" s="6" t="s">
        <v>17</v>
      </c>
      <c r="F978" s="6" t="s">
        <v>687</v>
      </c>
      <c r="G978" s="9" t="s">
        <v>187</v>
      </c>
    </row>
    <row r="979" spans="1:7" ht="33" customHeight="1">
      <c r="A979" s="6">
        <v>965</v>
      </c>
      <c r="B979" s="9" t="s">
        <v>1218</v>
      </c>
      <c r="C979" s="10" t="s">
        <v>160</v>
      </c>
      <c r="D979" s="6" t="s">
        <v>1130</v>
      </c>
      <c r="E979" s="6" t="s">
        <v>17</v>
      </c>
      <c r="F979" s="6" t="s">
        <v>687</v>
      </c>
      <c r="G979" s="9" t="s">
        <v>187</v>
      </c>
    </row>
    <row r="980" spans="1:7" ht="33" customHeight="1">
      <c r="A980" s="6">
        <v>966</v>
      </c>
      <c r="B980" s="9" t="s">
        <v>1219</v>
      </c>
      <c r="C980" s="10" t="s">
        <v>160</v>
      </c>
      <c r="D980" s="6" t="s">
        <v>1130</v>
      </c>
      <c r="E980" s="6" t="s">
        <v>17</v>
      </c>
      <c r="F980" s="6" t="s">
        <v>687</v>
      </c>
      <c r="G980" s="9" t="s">
        <v>187</v>
      </c>
    </row>
    <row r="981" spans="1:7" ht="33" customHeight="1">
      <c r="A981" s="6">
        <v>967</v>
      </c>
      <c r="B981" s="9" t="s">
        <v>1220</v>
      </c>
      <c r="C981" s="10" t="s">
        <v>160</v>
      </c>
      <c r="D981" s="6" t="s">
        <v>1130</v>
      </c>
      <c r="E981" s="6" t="s">
        <v>17</v>
      </c>
      <c r="F981" s="6" t="s">
        <v>687</v>
      </c>
      <c r="G981" s="9" t="s">
        <v>187</v>
      </c>
    </row>
    <row r="982" spans="1:7" ht="33" customHeight="1">
      <c r="A982" s="6">
        <v>968</v>
      </c>
      <c r="B982" s="9" t="s">
        <v>1221</v>
      </c>
      <c r="C982" s="10" t="s">
        <v>160</v>
      </c>
      <c r="D982" s="6" t="s">
        <v>1130</v>
      </c>
      <c r="E982" s="6" t="s">
        <v>17</v>
      </c>
      <c r="F982" s="6" t="s">
        <v>687</v>
      </c>
      <c r="G982" s="9" t="s">
        <v>187</v>
      </c>
    </row>
    <row r="983" spans="1:7" ht="33" customHeight="1">
      <c r="A983" s="6">
        <v>969</v>
      </c>
      <c r="B983" s="9" t="s">
        <v>1222</v>
      </c>
      <c r="C983" s="10" t="s">
        <v>160</v>
      </c>
      <c r="D983" s="6" t="s">
        <v>1130</v>
      </c>
      <c r="E983" s="6" t="s">
        <v>17</v>
      </c>
      <c r="F983" s="6" t="s">
        <v>687</v>
      </c>
      <c r="G983" s="9" t="s">
        <v>187</v>
      </c>
    </row>
    <row r="984" spans="1:7" ht="33" customHeight="1">
      <c r="A984" s="6">
        <v>970</v>
      </c>
      <c r="B984" s="9" t="s">
        <v>1223</v>
      </c>
      <c r="C984" s="10" t="s">
        <v>160</v>
      </c>
      <c r="D984" s="6" t="s">
        <v>1130</v>
      </c>
      <c r="E984" s="6" t="s">
        <v>17</v>
      </c>
      <c r="F984" s="6" t="s">
        <v>687</v>
      </c>
      <c r="G984" s="9" t="s">
        <v>187</v>
      </c>
    </row>
    <row r="985" spans="1:7" ht="33" customHeight="1">
      <c r="A985" s="6">
        <v>971</v>
      </c>
      <c r="B985" s="9" t="s">
        <v>1224</v>
      </c>
      <c r="C985" s="10" t="s">
        <v>160</v>
      </c>
      <c r="D985" s="6" t="s">
        <v>1130</v>
      </c>
      <c r="E985" s="6" t="s">
        <v>17</v>
      </c>
      <c r="F985" s="6" t="s">
        <v>687</v>
      </c>
      <c r="G985" s="9" t="s">
        <v>187</v>
      </c>
    </row>
    <row r="986" spans="1:7" ht="33" customHeight="1">
      <c r="A986" s="6">
        <v>972</v>
      </c>
      <c r="B986" s="9" t="s">
        <v>1225</v>
      </c>
      <c r="C986" s="10" t="s">
        <v>160</v>
      </c>
      <c r="D986" s="6" t="s">
        <v>1130</v>
      </c>
      <c r="E986" s="6" t="s">
        <v>17</v>
      </c>
      <c r="F986" s="6" t="s">
        <v>687</v>
      </c>
      <c r="G986" s="9" t="s">
        <v>187</v>
      </c>
    </row>
    <row r="987" spans="1:7" ht="33" customHeight="1">
      <c r="A987" s="6">
        <v>973</v>
      </c>
      <c r="B987" s="9" t="s">
        <v>1750</v>
      </c>
      <c r="C987" s="10" t="s">
        <v>160</v>
      </c>
      <c r="D987" s="6" t="s">
        <v>1130</v>
      </c>
      <c r="E987" s="6" t="s">
        <v>17</v>
      </c>
      <c r="F987" s="6" t="s">
        <v>687</v>
      </c>
      <c r="G987" s="9" t="s">
        <v>187</v>
      </c>
    </row>
    <row r="988" spans="1:7" ht="33" customHeight="1">
      <c r="A988" s="6">
        <v>974</v>
      </c>
      <c r="B988" s="9" t="s">
        <v>1226</v>
      </c>
      <c r="C988" s="10" t="s">
        <v>160</v>
      </c>
      <c r="D988" s="6" t="s">
        <v>1130</v>
      </c>
      <c r="E988" s="6" t="s">
        <v>17</v>
      </c>
      <c r="F988" s="6" t="s">
        <v>687</v>
      </c>
      <c r="G988" s="9" t="s">
        <v>187</v>
      </c>
    </row>
    <row r="989" spans="1:7" ht="33" customHeight="1">
      <c r="A989" s="6">
        <v>975</v>
      </c>
      <c r="B989" s="9" t="s">
        <v>1227</v>
      </c>
      <c r="C989" s="10" t="s">
        <v>160</v>
      </c>
      <c r="D989" s="6" t="s">
        <v>1130</v>
      </c>
      <c r="E989" s="6" t="s">
        <v>17</v>
      </c>
      <c r="F989" s="6" t="s">
        <v>687</v>
      </c>
      <c r="G989" s="9" t="s">
        <v>187</v>
      </c>
    </row>
    <row r="990" spans="1:7" ht="33" customHeight="1">
      <c r="A990" s="6">
        <v>976</v>
      </c>
      <c r="B990" s="9" t="s">
        <v>1228</v>
      </c>
      <c r="C990" s="10" t="s">
        <v>160</v>
      </c>
      <c r="D990" s="6" t="s">
        <v>1130</v>
      </c>
      <c r="E990" s="6" t="s">
        <v>17</v>
      </c>
      <c r="F990" s="6" t="s">
        <v>687</v>
      </c>
      <c r="G990" s="9" t="s">
        <v>187</v>
      </c>
    </row>
    <row r="991" spans="1:7" ht="33" customHeight="1">
      <c r="A991" s="6">
        <v>977</v>
      </c>
      <c r="B991" s="9" t="s">
        <v>1229</v>
      </c>
      <c r="C991" s="10" t="s">
        <v>160</v>
      </c>
      <c r="D991" s="6" t="s">
        <v>1130</v>
      </c>
      <c r="E991" s="6" t="s">
        <v>17</v>
      </c>
      <c r="F991" s="6" t="s">
        <v>687</v>
      </c>
      <c r="G991" s="9" t="s">
        <v>187</v>
      </c>
    </row>
    <row r="992" spans="1:7" ht="33" customHeight="1">
      <c r="A992" s="6">
        <v>978</v>
      </c>
      <c r="B992" s="9" t="s">
        <v>1230</v>
      </c>
      <c r="C992" s="10" t="s">
        <v>160</v>
      </c>
      <c r="D992" s="6" t="s">
        <v>1130</v>
      </c>
      <c r="E992" s="6" t="s">
        <v>17</v>
      </c>
      <c r="F992" s="6" t="s">
        <v>687</v>
      </c>
      <c r="G992" s="9" t="s">
        <v>187</v>
      </c>
    </row>
    <row r="993" spans="1:7" ht="33" customHeight="1">
      <c r="A993" s="6">
        <v>979</v>
      </c>
      <c r="B993" s="9" t="s">
        <v>1231</v>
      </c>
      <c r="C993" s="10" t="s">
        <v>160</v>
      </c>
      <c r="D993" s="6" t="s">
        <v>1130</v>
      </c>
      <c r="E993" s="6" t="s">
        <v>17</v>
      </c>
      <c r="F993" s="6" t="s">
        <v>687</v>
      </c>
      <c r="G993" s="9" t="s">
        <v>187</v>
      </c>
    </row>
    <row r="994" spans="1:7" ht="33" customHeight="1">
      <c r="A994" s="6">
        <v>980</v>
      </c>
      <c r="B994" s="9" t="s">
        <v>1232</v>
      </c>
      <c r="C994" s="10" t="s">
        <v>160</v>
      </c>
      <c r="D994" s="6" t="s">
        <v>1130</v>
      </c>
      <c r="E994" s="6" t="s">
        <v>17</v>
      </c>
      <c r="F994" s="6" t="s">
        <v>687</v>
      </c>
      <c r="G994" s="9" t="s">
        <v>187</v>
      </c>
    </row>
    <row r="995" spans="1:7" ht="33" customHeight="1">
      <c r="A995" s="6">
        <v>981</v>
      </c>
      <c r="B995" s="9" t="s">
        <v>1233</v>
      </c>
      <c r="C995" s="10" t="s">
        <v>160</v>
      </c>
      <c r="D995" s="6" t="s">
        <v>1130</v>
      </c>
      <c r="E995" s="6" t="s">
        <v>17</v>
      </c>
      <c r="F995" s="6" t="s">
        <v>687</v>
      </c>
      <c r="G995" s="9" t="s">
        <v>187</v>
      </c>
    </row>
    <row r="996" spans="1:7" ht="33" customHeight="1">
      <c r="A996" s="6">
        <v>982</v>
      </c>
      <c r="B996" s="9" t="s">
        <v>1234</v>
      </c>
      <c r="C996" s="10" t="s">
        <v>160</v>
      </c>
      <c r="D996" s="6" t="s">
        <v>1130</v>
      </c>
      <c r="E996" s="6" t="s">
        <v>17</v>
      </c>
      <c r="F996" s="6" t="s">
        <v>687</v>
      </c>
      <c r="G996" s="9" t="s">
        <v>187</v>
      </c>
    </row>
    <row r="997" spans="1:7" ht="33" customHeight="1">
      <c r="A997" s="6">
        <v>983</v>
      </c>
      <c r="B997" s="9" t="s">
        <v>1235</v>
      </c>
      <c r="C997" s="10" t="s">
        <v>160</v>
      </c>
      <c r="D997" s="6" t="s">
        <v>1130</v>
      </c>
      <c r="E997" s="6" t="s">
        <v>17</v>
      </c>
      <c r="F997" s="6" t="s">
        <v>687</v>
      </c>
      <c r="G997" s="9" t="s">
        <v>187</v>
      </c>
    </row>
    <row r="998" spans="1:7" ht="33" customHeight="1">
      <c r="A998" s="6">
        <v>984</v>
      </c>
      <c r="B998" s="9" t="s">
        <v>1236</v>
      </c>
      <c r="C998" s="10" t="s">
        <v>160</v>
      </c>
      <c r="D998" s="6" t="s">
        <v>1130</v>
      </c>
      <c r="E998" s="6" t="s">
        <v>17</v>
      </c>
      <c r="F998" s="6" t="s">
        <v>687</v>
      </c>
      <c r="G998" s="9" t="s">
        <v>187</v>
      </c>
    </row>
    <row r="999" spans="1:7" ht="33" customHeight="1">
      <c r="A999" s="6">
        <v>985</v>
      </c>
      <c r="B999" s="9" t="s">
        <v>1237</v>
      </c>
      <c r="C999" s="10" t="s">
        <v>160</v>
      </c>
      <c r="D999" s="6" t="s">
        <v>1130</v>
      </c>
      <c r="E999" s="6" t="s">
        <v>17</v>
      </c>
      <c r="F999" s="6" t="s">
        <v>687</v>
      </c>
      <c r="G999" s="9" t="s">
        <v>187</v>
      </c>
    </row>
    <row r="1000" spans="1:7" ht="33" customHeight="1">
      <c r="A1000" s="6">
        <v>986</v>
      </c>
      <c r="B1000" s="9" t="s">
        <v>1238</v>
      </c>
      <c r="C1000" s="10" t="s">
        <v>160</v>
      </c>
      <c r="D1000" s="6" t="s">
        <v>1130</v>
      </c>
      <c r="E1000" s="6" t="s">
        <v>17</v>
      </c>
      <c r="F1000" s="6" t="s">
        <v>687</v>
      </c>
      <c r="G1000" s="9" t="s">
        <v>187</v>
      </c>
    </row>
    <row r="1001" spans="1:7" ht="33" customHeight="1">
      <c r="A1001" s="6">
        <v>987</v>
      </c>
      <c r="B1001" s="9" t="s">
        <v>1239</v>
      </c>
      <c r="C1001" s="10" t="s">
        <v>160</v>
      </c>
      <c r="D1001" s="6" t="s">
        <v>1130</v>
      </c>
      <c r="E1001" s="6" t="s">
        <v>17</v>
      </c>
      <c r="F1001" s="6" t="s">
        <v>687</v>
      </c>
      <c r="G1001" s="9" t="s">
        <v>187</v>
      </c>
    </row>
    <row r="1002" spans="1:7" ht="33" customHeight="1">
      <c r="A1002" s="6">
        <v>988</v>
      </c>
      <c r="B1002" s="9" t="s">
        <v>1240</v>
      </c>
      <c r="C1002" s="10" t="s">
        <v>160</v>
      </c>
      <c r="D1002" s="6" t="s">
        <v>1130</v>
      </c>
      <c r="E1002" s="6" t="s">
        <v>17</v>
      </c>
      <c r="F1002" s="6" t="s">
        <v>687</v>
      </c>
      <c r="G1002" s="9" t="s">
        <v>187</v>
      </c>
    </row>
    <row r="1003" spans="1:7" ht="33" customHeight="1">
      <c r="A1003" s="6">
        <v>989</v>
      </c>
      <c r="B1003" s="9" t="s">
        <v>1241</v>
      </c>
      <c r="C1003" s="10" t="s">
        <v>160</v>
      </c>
      <c r="D1003" s="6" t="s">
        <v>1130</v>
      </c>
      <c r="E1003" s="6" t="s">
        <v>17</v>
      </c>
      <c r="F1003" s="6" t="s">
        <v>687</v>
      </c>
      <c r="G1003" s="9" t="s">
        <v>187</v>
      </c>
    </row>
    <row r="1004" spans="1:7" ht="33" customHeight="1">
      <c r="A1004" s="6">
        <v>990</v>
      </c>
      <c r="B1004" s="9" t="s">
        <v>1242</v>
      </c>
      <c r="C1004" s="10" t="s">
        <v>160</v>
      </c>
      <c r="D1004" s="6" t="s">
        <v>1130</v>
      </c>
      <c r="E1004" s="6" t="s">
        <v>17</v>
      </c>
      <c r="F1004" s="6" t="s">
        <v>687</v>
      </c>
      <c r="G1004" s="9" t="s">
        <v>187</v>
      </c>
    </row>
    <row r="1005" spans="1:7" ht="33" customHeight="1">
      <c r="A1005" s="6">
        <v>991</v>
      </c>
      <c r="B1005" s="9" t="s">
        <v>1243</v>
      </c>
      <c r="C1005" s="10" t="s">
        <v>160</v>
      </c>
      <c r="D1005" s="6" t="s">
        <v>1130</v>
      </c>
      <c r="E1005" s="6" t="s">
        <v>17</v>
      </c>
      <c r="F1005" s="6" t="s">
        <v>687</v>
      </c>
      <c r="G1005" s="9" t="s">
        <v>187</v>
      </c>
    </row>
    <row r="1006" spans="1:7" ht="33" customHeight="1">
      <c r="A1006" s="6">
        <v>992</v>
      </c>
      <c r="B1006" s="9" t="s">
        <v>1244</v>
      </c>
      <c r="C1006" s="10" t="s">
        <v>160</v>
      </c>
      <c r="D1006" s="6" t="s">
        <v>1130</v>
      </c>
      <c r="E1006" s="6" t="s">
        <v>17</v>
      </c>
      <c r="F1006" s="6" t="s">
        <v>687</v>
      </c>
      <c r="G1006" s="9" t="s">
        <v>187</v>
      </c>
    </row>
    <row r="1007" spans="1:7" ht="33" customHeight="1">
      <c r="A1007" s="6">
        <v>993</v>
      </c>
      <c r="B1007" s="9" t="s">
        <v>1245</v>
      </c>
      <c r="C1007" s="10" t="s">
        <v>160</v>
      </c>
      <c r="D1007" s="6" t="s">
        <v>1130</v>
      </c>
      <c r="E1007" s="6" t="s">
        <v>17</v>
      </c>
      <c r="F1007" s="6" t="s">
        <v>687</v>
      </c>
      <c r="G1007" s="9" t="s">
        <v>187</v>
      </c>
    </row>
    <row r="1008" spans="1:7" ht="33" customHeight="1">
      <c r="A1008" s="6">
        <v>994</v>
      </c>
      <c r="B1008" s="9" t="s">
        <v>1246</v>
      </c>
      <c r="C1008" s="10" t="s">
        <v>160</v>
      </c>
      <c r="D1008" s="6" t="s">
        <v>1130</v>
      </c>
      <c r="E1008" s="6" t="s">
        <v>17</v>
      </c>
      <c r="F1008" s="6" t="s">
        <v>687</v>
      </c>
      <c r="G1008" s="9" t="s">
        <v>187</v>
      </c>
    </row>
    <row r="1009" spans="1:7" ht="33" customHeight="1">
      <c r="A1009" s="6">
        <v>995</v>
      </c>
      <c r="B1009" s="9" t="s">
        <v>1247</v>
      </c>
      <c r="C1009" s="10" t="s">
        <v>160</v>
      </c>
      <c r="D1009" s="6" t="s">
        <v>1130</v>
      </c>
      <c r="E1009" s="6" t="s">
        <v>17</v>
      </c>
      <c r="F1009" s="6" t="s">
        <v>687</v>
      </c>
      <c r="G1009" s="9" t="s">
        <v>187</v>
      </c>
    </row>
    <row r="1010" spans="1:7" ht="33" customHeight="1">
      <c r="A1010" s="6">
        <v>996</v>
      </c>
      <c r="B1010" s="9" t="s">
        <v>1248</v>
      </c>
      <c r="C1010" s="10" t="s">
        <v>160</v>
      </c>
      <c r="D1010" s="6" t="s">
        <v>1130</v>
      </c>
      <c r="E1010" s="6" t="s">
        <v>17</v>
      </c>
      <c r="F1010" s="6" t="s">
        <v>687</v>
      </c>
      <c r="G1010" s="9" t="s">
        <v>187</v>
      </c>
    </row>
    <row r="1011" spans="1:7" ht="33" customHeight="1">
      <c r="A1011" s="6">
        <v>997</v>
      </c>
      <c r="B1011" s="9" t="s">
        <v>1249</v>
      </c>
      <c r="C1011" s="10" t="s">
        <v>160</v>
      </c>
      <c r="D1011" s="6" t="s">
        <v>1130</v>
      </c>
      <c r="E1011" s="6" t="s">
        <v>17</v>
      </c>
      <c r="F1011" s="6" t="s">
        <v>687</v>
      </c>
      <c r="G1011" s="9" t="s">
        <v>187</v>
      </c>
    </row>
    <row r="1012" spans="1:7" ht="33" customHeight="1">
      <c r="A1012" s="6">
        <v>998</v>
      </c>
      <c r="B1012" s="9" t="s">
        <v>1250</v>
      </c>
      <c r="C1012" s="10" t="s">
        <v>160</v>
      </c>
      <c r="D1012" s="6" t="s">
        <v>1130</v>
      </c>
      <c r="E1012" s="6" t="s">
        <v>17</v>
      </c>
      <c r="F1012" s="6" t="s">
        <v>687</v>
      </c>
      <c r="G1012" s="9" t="s">
        <v>187</v>
      </c>
    </row>
    <row r="1013" spans="1:7" ht="33" customHeight="1">
      <c r="A1013" s="6">
        <v>999</v>
      </c>
      <c r="B1013" s="9" t="s">
        <v>1251</v>
      </c>
      <c r="C1013" s="10" t="s">
        <v>160</v>
      </c>
      <c r="D1013" s="6" t="s">
        <v>1130</v>
      </c>
      <c r="E1013" s="6" t="s">
        <v>17</v>
      </c>
      <c r="F1013" s="6" t="s">
        <v>687</v>
      </c>
      <c r="G1013" s="9" t="s">
        <v>187</v>
      </c>
    </row>
    <row r="1014" spans="1:7" ht="33" customHeight="1">
      <c r="A1014" s="6">
        <v>1000</v>
      </c>
      <c r="B1014" s="9" t="s">
        <v>1252</v>
      </c>
      <c r="C1014" s="10" t="s">
        <v>160</v>
      </c>
      <c r="D1014" s="6" t="s">
        <v>1130</v>
      </c>
      <c r="E1014" s="6" t="s">
        <v>17</v>
      </c>
      <c r="F1014" s="6" t="s">
        <v>687</v>
      </c>
      <c r="G1014" s="9" t="s">
        <v>187</v>
      </c>
    </row>
    <row r="1015" spans="1:7" ht="33" customHeight="1">
      <c r="A1015" s="6">
        <v>1001</v>
      </c>
      <c r="B1015" s="9" t="s">
        <v>1253</v>
      </c>
      <c r="C1015" s="10" t="s">
        <v>160</v>
      </c>
      <c r="D1015" s="6" t="s">
        <v>1130</v>
      </c>
      <c r="E1015" s="6" t="s">
        <v>17</v>
      </c>
      <c r="F1015" s="6" t="s">
        <v>687</v>
      </c>
      <c r="G1015" s="9" t="s">
        <v>187</v>
      </c>
    </row>
    <row r="1016" spans="1:7" ht="33" customHeight="1">
      <c r="A1016" s="6">
        <v>1002</v>
      </c>
      <c r="B1016" s="9" t="s">
        <v>1254</v>
      </c>
      <c r="C1016" s="10" t="s">
        <v>160</v>
      </c>
      <c r="D1016" s="6" t="s">
        <v>1130</v>
      </c>
      <c r="E1016" s="6" t="s">
        <v>17</v>
      </c>
      <c r="F1016" s="6" t="s">
        <v>687</v>
      </c>
      <c r="G1016" s="9" t="s">
        <v>187</v>
      </c>
    </row>
    <row r="1017" spans="1:7" ht="33" customHeight="1">
      <c r="A1017" s="6">
        <v>1003</v>
      </c>
      <c r="B1017" s="9" t="s">
        <v>1255</v>
      </c>
      <c r="C1017" s="10" t="s">
        <v>160</v>
      </c>
      <c r="D1017" s="6" t="s">
        <v>1130</v>
      </c>
      <c r="E1017" s="6" t="s">
        <v>17</v>
      </c>
      <c r="F1017" s="6" t="s">
        <v>687</v>
      </c>
      <c r="G1017" s="9" t="s">
        <v>187</v>
      </c>
    </row>
    <row r="1018" spans="1:7" ht="33" customHeight="1">
      <c r="A1018" s="6">
        <v>1004</v>
      </c>
      <c r="B1018" s="9" t="s">
        <v>1256</v>
      </c>
      <c r="C1018" s="10" t="s">
        <v>160</v>
      </c>
      <c r="D1018" s="6" t="s">
        <v>1130</v>
      </c>
      <c r="E1018" s="6" t="s">
        <v>17</v>
      </c>
      <c r="F1018" s="6" t="s">
        <v>687</v>
      </c>
      <c r="G1018" s="9" t="s">
        <v>187</v>
      </c>
    </row>
    <row r="1019" spans="1:7" ht="33" customHeight="1">
      <c r="A1019" s="6">
        <v>1005</v>
      </c>
      <c r="B1019" s="9" t="s">
        <v>1257</v>
      </c>
      <c r="C1019" s="10" t="s">
        <v>160</v>
      </c>
      <c r="D1019" s="6" t="s">
        <v>1130</v>
      </c>
      <c r="E1019" s="6" t="s">
        <v>17</v>
      </c>
      <c r="F1019" s="6" t="s">
        <v>687</v>
      </c>
      <c r="G1019" s="9" t="s">
        <v>187</v>
      </c>
    </row>
    <row r="1020" spans="1:7" ht="33" customHeight="1">
      <c r="A1020" s="6">
        <v>1006</v>
      </c>
      <c r="B1020" s="9" t="s">
        <v>1258</v>
      </c>
      <c r="C1020" s="10" t="s">
        <v>160</v>
      </c>
      <c r="D1020" s="6" t="s">
        <v>1130</v>
      </c>
      <c r="E1020" s="6" t="s">
        <v>17</v>
      </c>
      <c r="F1020" s="6" t="s">
        <v>687</v>
      </c>
      <c r="G1020" s="9" t="s">
        <v>187</v>
      </c>
    </row>
    <row r="1021" spans="1:7" ht="33" customHeight="1">
      <c r="A1021" s="6">
        <v>1007</v>
      </c>
      <c r="B1021" s="9" t="s">
        <v>1259</v>
      </c>
      <c r="C1021" s="10" t="s">
        <v>160</v>
      </c>
      <c r="D1021" s="6" t="s">
        <v>1130</v>
      </c>
      <c r="E1021" s="6" t="s">
        <v>17</v>
      </c>
      <c r="F1021" s="6" t="s">
        <v>687</v>
      </c>
      <c r="G1021" s="9" t="s">
        <v>187</v>
      </c>
    </row>
    <row r="1022" spans="1:7" ht="33" customHeight="1">
      <c r="A1022" s="6">
        <v>1008</v>
      </c>
      <c r="B1022" s="9" t="s">
        <v>1260</v>
      </c>
      <c r="C1022" s="10" t="s">
        <v>160</v>
      </c>
      <c r="D1022" s="6" t="s">
        <v>1130</v>
      </c>
      <c r="E1022" s="6" t="s">
        <v>17</v>
      </c>
      <c r="F1022" s="6" t="s">
        <v>687</v>
      </c>
      <c r="G1022" s="9" t="s">
        <v>187</v>
      </c>
    </row>
    <row r="1023" spans="1:7" ht="33" customHeight="1">
      <c r="A1023" s="6">
        <v>1009</v>
      </c>
      <c r="B1023" s="9" t="s">
        <v>1261</v>
      </c>
      <c r="C1023" s="10" t="s">
        <v>160</v>
      </c>
      <c r="D1023" s="6" t="s">
        <v>1130</v>
      </c>
      <c r="E1023" s="6" t="s">
        <v>17</v>
      </c>
      <c r="F1023" s="6" t="s">
        <v>687</v>
      </c>
      <c r="G1023" s="9" t="s">
        <v>187</v>
      </c>
    </row>
    <row r="1024" spans="1:7" ht="33" customHeight="1">
      <c r="A1024" s="6">
        <v>1010</v>
      </c>
      <c r="B1024" s="9" t="s">
        <v>1262</v>
      </c>
      <c r="C1024" s="10" t="s">
        <v>160</v>
      </c>
      <c r="D1024" s="6" t="s">
        <v>1130</v>
      </c>
      <c r="E1024" s="6" t="s">
        <v>17</v>
      </c>
      <c r="F1024" s="6" t="s">
        <v>687</v>
      </c>
      <c r="G1024" s="9" t="s">
        <v>187</v>
      </c>
    </row>
    <row r="1025" spans="1:7" ht="33" customHeight="1">
      <c r="A1025" s="6">
        <v>1011</v>
      </c>
      <c r="B1025" s="9" t="s">
        <v>1263</v>
      </c>
      <c r="C1025" s="10" t="s">
        <v>160</v>
      </c>
      <c r="D1025" s="6" t="s">
        <v>1130</v>
      </c>
      <c r="E1025" s="6" t="s">
        <v>17</v>
      </c>
      <c r="F1025" s="6" t="s">
        <v>687</v>
      </c>
      <c r="G1025" s="9" t="s">
        <v>187</v>
      </c>
    </row>
    <row r="1026" spans="1:7" ht="33" customHeight="1">
      <c r="A1026" s="6">
        <v>1012</v>
      </c>
      <c r="B1026" s="9" t="s">
        <v>1264</v>
      </c>
      <c r="C1026" s="10" t="s">
        <v>160</v>
      </c>
      <c r="D1026" s="6" t="s">
        <v>1130</v>
      </c>
      <c r="E1026" s="6" t="s">
        <v>17</v>
      </c>
      <c r="F1026" s="6" t="s">
        <v>687</v>
      </c>
      <c r="G1026" s="9" t="s">
        <v>187</v>
      </c>
    </row>
    <row r="1027" spans="1:7" ht="33" customHeight="1">
      <c r="A1027" s="6">
        <v>1013</v>
      </c>
      <c r="B1027" s="9" t="s">
        <v>1265</v>
      </c>
      <c r="C1027" s="10" t="s">
        <v>160</v>
      </c>
      <c r="D1027" s="6" t="s">
        <v>1130</v>
      </c>
      <c r="E1027" s="6" t="s">
        <v>17</v>
      </c>
      <c r="F1027" s="6" t="s">
        <v>687</v>
      </c>
      <c r="G1027" s="9" t="s">
        <v>187</v>
      </c>
    </row>
    <row r="1028" spans="1:7" ht="33" customHeight="1">
      <c r="A1028" s="6">
        <v>1014</v>
      </c>
      <c r="B1028" s="9" t="s">
        <v>1730</v>
      </c>
      <c r="C1028" s="10" t="s">
        <v>160</v>
      </c>
      <c r="D1028" s="6" t="s">
        <v>1130</v>
      </c>
      <c r="E1028" s="6" t="s">
        <v>17</v>
      </c>
      <c r="F1028" s="6" t="s">
        <v>687</v>
      </c>
      <c r="G1028" s="9" t="s">
        <v>187</v>
      </c>
    </row>
    <row r="1029" spans="1:7" ht="33" customHeight="1">
      <c r="A1029" s="6">
        <v>1015</v>
      </c>
      <c r="B1029" s="9" t="s">
        <v>1266</v>
      </c>
      <c r="C1029" s="10" t="s">
        <v>160</v>
      </c>
      <c r="D1029" s="6" t="s">
        <v>1130</v>
      </c>
      <c r="E1029" s="6" t="s">
        <v>17</v>
      </c>
      <c r="F1029" s="6" t="s">
        <v>687</v>
      </c>
      <c r="G1029" s="9" t="s">
        <v>187</v>
      </c>
    </row>
    <row r="1030" spans="1:7" ht="33" customHeight="1">
      <c r="A1030" s="6">
        <v>1016</v>
      </c>
      <c r="B1030" s="9" t="s">
        <v>1267</v>
      </c>
      <c r="C1030" s="10" t="s">
        <v>160</v>
      </c>
      <c r="D1030" s="6" t="s">
        <v>1130</v>
      </c>
      <c r="E1030" s="6" t="s">
        <v>17</v>
      </c>
      <c r="F1030" s="6" t="s">
        <v>687</v>
      </c>
      <c r="G1030" s="9" t="s">
        <v>187</v>
      </c>
    </row>
    <row r="1031" spans="1:7" ht="33" customHeight="1">
      <c r="A1031" s="6">
        <v>1017</v>
      </c>
      <c r="B1031" s="9" t="s">
        <v>1268</v>
      </c>
      <c r="C1031" s="10" t="s">
        <v>160</v>
      </c>
      <c r="D1031" s="6" t="s">
        <v>1130</v>
      </c>
      <c r="E1031" s="6" t="s">
        <v>17</v>
      </c>
      <c r="F1031" s="6" t="s">
        <v>687</v>
      </c>
      <c r="G1031" s="9" t="s">
        <v>187</v>
      </c>
    </row>
    <row r="1032" spans="1:7" ht="33" customHeight="1">
      <c r="A1032" s="6">
        <v>1018</v>
      </c>
      <c r="B1032" s="9" t="s">
        <v>1269</v>
      </c>
      <c r="C1032" s="10" t="s">
        <v>160</v>
      </c>
      <c r="D1032" s="6" t="s">
        <v>1130</v>
      </c>
      <c r="E1032" s="6" t="s">
        <v>17</v>
      </c>
      <c r="F1032" s="6" t="s">
        <v>687</v>
      </c>
      <c r="G1032" s="9" t="s">
        <v>187</v>
      </c>
    </row>
    <row r="1033" spans="1:7" ht="33" customHeight="1">
      <c r="A1033" s="6">
        <v>1019</v>
      </c>
      <c r="B1033" s="9" t="s">
        <v>1270</v>
      </c>
      <c r="C1033" s="10" t="s">
        <v>160</v>
      </c>
      <c r="D1033" s="6" t="s">
        <v>1130</v>
      </c>
      <c r="E1033" s="6" t="s">
        <v>17</v>
      </c>
      <c r="F1033" s="6" t="s">
        <v>687</v>
      </c>
      <c r="G1033" s="9" t="s">
        <v>187</v>
      </c>
    </row>
    <row r="1034" spans="1:7" ht="33" customHeight="1">
      <c r="A1034" s="6">
        <v>1020</v>
      </c>
      <c r="B1034" s="9" t="s">
        <v>1271</v>
      </c>
      <c r="C1034" s="10" t="s">
        <v>160</v>
      </c>
      <c r="D1034" s="6" t="s">
        <v>1130</v>
      </c>
      <c r="E1034" s="6" t="s">
        <v>17</v>
      </c>
      <c r="F1034" s="6" t="s">
        <v>687</v>
      </c>
      <c r="G1034" s="9" t="s">
        <v>187</v>
      </c>
    </row>
    <row r="1035" spans="1:7" ht="33" customHeight="1">
      <c r="A1035" s="6">
        <v>1021</v>
      </c>
      <c r="B1035" s="9" t="s">
        <v>1272</v>
      </c>
      <c r="C1035" s="10" t="s">
        <v>160</v>
      </c>
      <c r="D1035" s="6" t="s">
        <v>1130</v>
      </c>
      <c r="E1035" s="6" t="s">
        <v>17</v>
      </c>
      <c r="F1035" s="6" t="s">
        <v>687</v>
      </c>
      <c r="G1035" s="9" t="s">
        <v>187</v>
      </c>
    </row>
    <row r="1036" spans="1:7" ht="33" customHeight="1">
      <c r="A1036" s="6">
        <v>1022</v>
      </c>
      <c r="B1036" s="9" t="s">
        <v>1273</v>
      </c>
      <c r="C1036" s="10" t="s">
        <v>160</v>
      </c>
      <c r="D1036" s="6" t="s">
        <v>1130</v>
      </c>
      <c r="E1036" s="6" t="s">
        <v>17</v>
      </c>
      <c r="F1036" s="6" t="s">
        <v>687</v>
      </c>
      <c r="G1036" s="9" t="s">
        <v>187</v>
      </c>
    </row>
    <row r="1037" spans="1:7" ht="33" customHeight="1">
      <c r="A1037" s="6">
        <v>1023</v>
      </c>
      <c r="B1037" s="9" t="s">
        <v>1274</v>
      </c>
      <c r="C1037" s="10" t="s">
        <v>160</v>
      </c>
      <c r="D1037" s="6" t="s">
        <v>1130</v>
      </c>
      <c r="E1037" s="6" t="s">
        <v>17</v>
      </c>
      <c r="F1037" s="6" t="s">
        <v>687</v>
      </c>
      <c r="G1037" s="9" t="s">
        <v>187</v>
      </c>
    </row>
    <row r="1038" spans="1:7" ht="33" customHeight="1">
      <c r="A1038" s="6">
        <v>1024</v>
      </c>
      <c r="B1038" s="9" t="s">
        <v>1275</v>
      </c>
      <c r="C1038" s="10" t="s">
        <v>160</v>
      </c>
      <c r="D1038" s="6" t="s">
        <v>1130</v>
      </c>
      <c r="E1038" s="6" t="s">
        <v>17</v>
      </c>
      <c r="F1038" s="6" t="s">
        <v>687</v>
      </c>
      <c r="G1038" s="9" t="s">
        <v>187</v>
      </c>
    </row>
    <row r="1039" spans="1:7" ht="33" customHeight="1">
      <c r="A1039" s="6">
        <v>1025</v>
      </c>
      <c r="B1039" s="9" t="s">
        <v>1276</v>
      </c>
      <c r="C1039" s="10" t="s">
        <v>160</v>
      </c>
      <c r="D1039" s="6" t="s">
        <v>1130</v>
      </c>
      <c r="E1039" s="6" t="s">
        <v>17</v>
      </c>
      <c r="F1039" s="6" t="s">
        <v>687</v>
      </c>
      <c r="G1039" s="9" t="s">
        <v>187</v>
      </c>
    </row>
    <row r="1040" spans="1:7" ht="33" customHeight="1">
      <c r="A1040" s="6">
        <v>1026</v>
      </c>
      <c r="B1040" s="9" t="s">
        <v>1277</v>
      </c>
      <c r="C1040" s="10" t="s">
        <v>160</v>
      </c>
      <c r="D1040" s="6" t="s">
        <v>1130</v>
      </c>
      <c r="E1040" s="6" t="s">
        <v>17</v>
      </c>
      <c r="F1040" s="6" t="s">
        <v>687</v>
      </c>
      <c r="G1040" s="9" t="s">
        <v>187</v>
      </c>
    </row>
    <row r="1041" spans="1:7" ht="33" customHeight="1">
      <c r="A1041" s="6">
        <v>1027</v>
      </c>
      <c r="B1041" s="9" t="s">
        <v>1278</v>
      </c>
      <c r="C1041" s="10" t="s">
        <v>160</v>
      </c>
      <c r="D1041" s="6" t="s">
        <v>1130</v>
      </c>
      <c r="E1041" s="6" t="s">
        <v>17</v>
      </c>
      <c r="F1041" s="6" t="s">
        <v>687</v>
      </c>
      <c r="G1041" s="9" t="s">
        <v>187</v>
      </c>
    </row>
    <row r="1042" spans="1:7" ht="33" customHeight="1">
      <c r="A1042" s="6">
        <v>1028</v>
      </c>
      <c r="B1042" s="9" t="s">
        <v>1279</v>
      </c>
      <c r="C1042" s="10" t="s">
        <v>160</v>
      </c>
      <c r="D1042" s="6" t="s">
        <v>1130</v>
      </c>
      <c r="E1042" s="6" t="s">
        <v>17</v>
      </c>
      <c r="F1042" s="6" t="s">
        <v>687</v>
      </c>
      <c r="G1042" s="9" t="s">
        <v>187</v>
      </c>
    </row>
    <row r="1043" spans="1:7" ht="33" customHeight="1">
      <c r="A1043" s="6">
        <v>1029</v>
      </c>
      <c r="B1043" s="9" t="s">
        <v>1280</v>
      </c>
      <c r="C1043" s="10" t="s">
        <v>160</v>
      </c>
      <c r="D1043" s="6" t="s">
        <v>1130</v>
      </c>
      <c r="E1043" s="6" t="s">
        <v>17</v>
      </c>
      <c r="F1043" s="6" t="s">
        <v>687</v>
      </c>
      <c r="G1043" s="9" t="s">
        <v>187</v>
      </c>
    </row>
    <row r="1044" spans="1:7" ht="33" customHeight="1">
      <c r="A1044" s="6">
        <v>1030</v>
      </c>
      <c r="B1044" s="9" t="s">
        <v>1281</v>
      </c>
      <c r="C1044" s="10" t="s">
        <v>160</v>
      </c>
      <c r="D1044" s="6" t="s">
        <v>1130</v>
      </c>
      <c r="E1044" s="6" t="s">
        <v>17</v>
      </c>
      <c r="F1044" s="6" t="s">
        <v>687</v>
      </c>
      <c r="G1044" s="9" t="s">
        <v>187</v>
      </c>
    </row>
    <row r="1045" spans="1:7" ht="33" customHeight="1">
      <c r="A1045" s="6">
        <v>1031</v>
      </c>
      <c r="B1045" s="9" t="s">
        <v>1282</v>
      </c>
      <c r="C1045" s="10" t="s">
        <v>160</v>
      </c>
      <c r="D1045" s="6" t="s">
        <v>1130</v>
      </c>
      <c r="E1045" s="6" t="s">
        <v>17</v>
      </c>
      <c r="F1045" s="6" t="s">
        <v>687</v>
      </c>
      <c r="G1045" s="9" t="s">
        <v>187</v>
      </c>
    </row>
    <row r="1046" spans="1:7" ht="33" customHeight="1">
      <c r="A1046" s="6">
        <v>1032</v>
      </c>
      <c r="B1046" s="9" t="s">
        <v>1283</v>
      </c>
      <c r="C1046" s="10" t="s">
        <v>160</v>
      </c>
      <c r="D1046" s="6" t="s">
        <v>1130</v>
      </c>
      <c r="E1046" s="6" t="s">
        <v>17</v>
      </c>
      <c r="F1046" s="6" t="s">
        <v>687</v>
      </c>
      <c r="G1046" s="9" t="s">
        <v>187</v>
      </c>
    </row>
    <row r="1047" spans="1:7" ht="33" customHeight="1">
      <c r="A1047" s="6">
        <v>1033</v>
      </c>
      <c r="B1047" s="9" t="s">
        <v>1284</v>
      </c>
      <c r="C1047" s="10" t="s">
        <v>160</v>
      </c>
      <c r="D1047" s="6" t="s">
        <v>1130</v>
      </c>
      <c r="E1047" s="6" t="s">
        <v>17</v>
      </c>
      <c r="F1047" s="6" t="s">
        <v>687</v>
      </c>
      <c r="G1047" s="9" t="s">
        <v>187</v>
      </c>
    </row>
    <row r="1048" spans="1:7" ht="33" customHeight="1">
      <c r="A1048" s="6">
        <v>1034</v>
      </c>
      <c r="B1048" s="9" t="s">
        <v>1285</v>
      </c>
      <c r="C1048" s="10" t="s">
        <v>160</v>
      </c>
      <c r="D1048" s="6" t="s">
        <v>1130</v>
      </c>
      <c r="E1048" s="6" t="s">
        <v>17</v>
      </c>
      <c r="F1048" s="6" t="s">
        <v>687</v>
      </c>
      <c r="G1048" s="9" t="s">
        <v>187</v>
      </c>
    </row>
    <row r="1049" spans="1:7" ht="33" customHeight="1">
      <c r="A1049" s="6">
        <v>1035</v>
      </c>
      <c r="B1049" s="9" t="s">
        <v>1286</v>
      </c>
      <c r="C1049" s="10" t="s">
        <v>160</v>
      </c>
      <c r="D1049" s="6" t="s">
        <v>1130</v>
      </c>
      <c r="E1049" s="6" t="s">
        <v>17</v>
      </c>
      <c r="F1049" s="6" t="s">
        <v>687</v>
      </c>
      <c r="G1049" s="9" t="s">
        <v>187</v>
      </c>
    </row>
    <row r="1050" spans="1:7" ht="33" customHeight="1">
      <c r="A1050" s="6">
        <v>1036</v>
      </c>
      <c r="B1050" s="9" t="s">
        <v>1287</v>
      </c>
      <c r="C1050" s="10" t="s">
        <v>160</v>
      </c>
      <c r="D1050" s="6" t="s">
        <v>1130</v>
      </c>
      <c r="E1050" s="6" t="s">
        <v>17</v>
      </c>
      <c r="F1050" s="6" t="s">
        <v>687</v>
      </c>
      <c r="G1050" s="9" t="s">
        <v>187</v>
      </c>
    </row>
    <row r="1051" spans="1:7" ht="33" customHeight="1">
      <c r="A1051" s="6">
        <v>1037</v>
      </c>
      <c r="B1051" s="9" t="s">
        <v>1288</v>
      </c>
      <c r="C1051" s="10" t="s">
        <v>160</v>
      </c>
      <c r="D1051" s="6" t="s">
        <v>1130</v>
      </c>
      <c r="E1051" s="6" t="s">
        <v>17</v>
      </c>
      <c r="F1051" s="6" t="s">
        <v>687</v>
      </c>
      <c r="G1051" s="9" t="s">
        <v>187</v>
      </c>
    </row>
    <row r="1052" spans="1:7" ht="33" customHeight="1">
      <c r="A1052" s="6">
        <v>1038</v>
      </c>
      <c r="B1052" s="9" t="s">
        <v>1289</v>
      </c>
      <c r="C1052" s="10" t="s">
        <v>160</v>
      </c>
      <c r="D1052" s="6" t="s">
        <v>1130</v>
      </c>
      <c r="E1052" s="6" t="s">
        <v>17</v>
      </c>
      <c r="F1052" s="6" t="s">
        <v>687</v>
      </c>
      <c r="G1052" s="9" t="s">
        <v>187</v>
      </c>
    </row>
    <row r="1053" spans="1:7" ht="33" customHeight="1">
      <c r="A1053" s="6">
        <v>1039</v>
      </c>
      <c r="B1053" s="9" t="s">
        <v>1290</v>
      </c>
      <c r="C1053" s="10" t="s">
        <v>160</v>
      </c>
      <c r="D1053" s="6" t="s">
        <v>1130</v>
      </c>
      <c r="E1053" s="6" t="s">
        <v>17</v>
      </c>
      <c r="F1053" s="6" t="s">
        <v>687</v>
      </c>
      <c r="G1053" s="9" t="s">
        <v>187</v>
      </c>
    </row>
    <row r="1054" spans="1:7" ht="33" customHeight="1">
      <c r="A1054" s="6">
        <v>1040</v>
      </c>
      <c r="B1054" s="9" t="s">
        <v>1291</v>
      </c>
      <c r="C1054" s="10" t="s">
        <v>160</v>
      </c>
      <c r="D1054" s="6" t="s">
        <v>1130</v>
      </c>
      <c r="E1054" s="6" t="s">
        <v>17</v>
      </c>
      <c r="F1054" s="6" t="s">
        <v>687</v>
      </c>
      <c r="G1054" s="9" t="s">
        <v>187</v>
      </c>
    </row>
    <row r="1055" spans="1:7" ht="33" customHeight="1">
      <c r="A1055" s="6">
        <v>1041</v>
      </c>
      <c r="B1055" s="9" t="s">
        <v>1292</v>
      </c>
      <c r="C1055" s="10" t="s">
        <v>160</v>
      </c>
      <c r="D1055" s="6" t="s">
        <v>1130</v>
      </c>
      <c r="E1055" s="6" t="s">
        <v>17</v>
      </c>
      <c r="F1055" s="6" t="s">
        <v>687</v>
      </c>
      <c r="G1055" s="9" t="s">
        <v>187</v>
      </c>
    </row>
    <row r="1056" spans="1:7" ht="33" customHeight="1">
      <c r="A1056" s="6">
        <v>1042</v>
      </c>
      <c r="B1056" s="9" t="s">
        <v>1293</v>
      </c>
      <c r="C1056" s="10" t="s">
        <v>160</v>
      </c>
      <c r="D1056" s="6" t="s">
        <v>1130</v>
      </c>
      <c r="E1056" s="6" t="s">
        <v>17</v>
      </c>
      <c r="F1056" s="6" t="s">
        <v>687</v>
      </c>
      <c r="G1056" s="9" t="s">
        <v>187</v>
      </c>
    </row>
    <row r="1057" spans="1:7" ht="33" customHeight="1">
      <c r="A1057" s="6">
        <v>1043</v>
      </c>
      <c r="B1057" s="9" t="s">
        <v>1294</v>
      </c>
      <c r="C1057" s="10" t="s">
        <v>160</v>
      </c>
      <c r="D1057" s="6" t="s">
        <v>1130</v>
      </c>
      <c r="E1057" s="6" t="s">
        <v>17</v>
      </c>
      <c r="F1057" s="6" t="s">
        <v>687</v>
      </c>
      <c r="G1057" s="9" t="s">
        <v>187</v>
      </c>
    </row>
    <row r="1058" spans="1:7" ht="33" customHeight="1">
      <c r="A1058" s="6">
        <v>1044</v>
      </c>
      <c r="B1058" s="9" t="s">
        <v>1295</v>
      </c>
      <c r="C1058" s="10" t="s">
        <v>160</v>
      </c>
      <c r="D1058" s="6" t="s">
        <v>1130</v>
      </c>
      <c r="E1058" s="6" t="s">
        <v>17</v>
      </c>
      <c r="F1058" s="6" t="s">
        <v>687</v>
      </c>
      <c r="G1058" s="9" t="s">
        <v>187</v>
      </c>
    </row>
    <row r="1059" spans="1:7" ht="33" customHeight="1">
      <c r="A1059" s="6">
        <v>1045</v>
      </c>
      <c r="B1059" s="9" t="s">
        <v>1296</v>
      </c>
      <c r="C1059" s="10" t="s">
        <v>160</v>
      </c>
      <c r="D1059" s="6" t="s">
        <v>1130</v>
      </c>
      <c r="E1059" s="6" t="s">
        <v>17</v>
      </c>
      <c r="F1059" s="6" t="s">
        <v>687</v>
      </c>
      <c r="G1059" s="9" t="s">
        <v>187</v>
      </c>
    </row>
    <row r="1060" spans="1:7" ht="33" customHeight="1">
      <c r="A1060" s="6">
        <v>1046</v>
      </c>
      <c r="B1060" s="9" t="s">
        <v>1297</v>
      </c>
      <c r="C1060" s="10" t="s">
        <v>160</v>
      </c>
      <c r="D1060" s="6" t="s">
        <v>1130</v>
      </c>
      <c r="E1060" s="6" t="s">
        <v>17</v>
      </c>
      <c r="F1060" s="6" t="s">
        <v>687</v>
      </c>
      <c r="G1060" s="9" t="s">
        <v>187</v>
      </c>
    </row>
    <row r="1061" spans="1:7" ht="33" customHeight="1">
      <c r="A1061" s="6">
        <v>1047</v>
      </c>
      <c r="B1061" s="9" t="s">
        <v>1298</v>
      </c>
      <c r="C1061" s="10" t="s">
        <v>160</v>
      </c>
      <c r="D1061" s="6" t="s">
        <v>1130</v>
      </c>
      <c r="E1061" s="6" t="s">
        <v>17</v>
      </c>
      <c r="F1061" s="6" t="s">
        <v>687</v>
      </c>
      <c r="G1061" s="9" t="s">
        <v>187</v>
      </c>
    </row>
    <row r="1062" spans="1:7" ht="33" customHeight="1">
      <c r="A1062" s="6">
        <v>1048</v>
      </c>
      <c r="B1062" s="9" t="s">
        <v>1299</v>
      </c>
      <c r="C1062" s="10" t="s">
        <v>160</v>
      </c>
      <c r="D1062" s="6" t="s">
        <v>1130</v>
      </c>
      <c r="E1062" s="6" t="s">
        <v>17</v>
      </c>
      <c r="F1062" s="6" t="s">
        <v>687</v>
      </c>
      <c r="G1062" s="9" t="s">
        <v>187</v>
      </c>
    </row>
    <row r="1063" spans="1:7" ht="33" customHeight="1">
      <c r="A1063" s="6">
        <v>1049</v>
      </c>
      <c r="B1063" s="9" t="s">
        <v>1300</v>
      </c>
      <c r="C1063" s="10" t="s">
        <v>160</v>
      </c>
      <c r="D1063" s="6" t="s">
        <v>1130</v>
      </c>
      <c r="E1063" s="6" t="s">
        <v>17</v>
      </c>
      <c r="F1063" s="6" t="s">
        <v>687</v>
      </c>
      <c r="G1063" s="9" t="s">
        <v>187</v>
      </c>
    </row>
    <row r="1064" spans="1:7" ht="33" customHeight="1">
      <c r="A1064" s="6">
        <v>1050</v>
      </c>
      <c r="B1064" s="9" t="s">
        <v>1301</v>
      </c>
      <c r="C1064" s="10" t="s">
        <v>160</v>
      </c>
      <c r="D1064" s="6" t="s">
        <v>1130</v>
      </c>
      <c r="E1064" s="6" t="s">
        <v>17</v>
      </c>
      <c r="F1064" s="6" t="s">
        <v>687</v>
      </c>
      <c r="G1064" s="9" t="s">
        <v>187</v>
      </c>
    </row>
    <row r="1065" spans="1:7" ht="33" customHeight="1">
      <c r="A1065" s="6">
        <v>1051</v>
      </c>
      <c r="B1065" s="9" t="s">
        <v>1302</v>
      </c>
      <c r="C1065" s="10" t="s">
        <v>160</v>
      </c>
      <c r="D1065" s="6" t="s">
        <v>1130</v>
      </c>
      <c r="E1065" s="6" t="s">
        <v>17</v>
      </c>
      <c r="F1065" s="6" t="s">
        <v>687</v>
      </c>
      <c r="G1065" s="9" t="s">
        <v>187</v>
      </c>
    </row>
    <row r="1066" spans="1:7" ht="33" customHeight="1">
      <c r="A1066" s="6">
        <v>1052</v>
      </c>
      <c r="B1066" s="9" t="s">
        <v>1303</v>
      </c>
      <c r="C1066" s="9" t="s">
        <v>32</v>
      </c>
      <c r="D1066" s="6" t="s">
        <v>685</v>
      </c>
      <c r="E1066" s="15" t="s">
        <v>17</v>
      </c>
      <c r="F1066" s="6" t="s">
        <v>687</v>
      </c>
      <c r="G1066" s="10"/>
    </row>
    <row r="1067" spans="1:7" ht="33" customHeight="1">
      <c r="A1067" s="6">
        <v>1053</v>
      </c>
      <c r="B1067" s="9" t="s">
        <v>1304</v>
      </c>
      <c r="C1067" s="9" t="s">
        <v>32</v>
      </c>
      <c r="D1067" s="6" t="s">
        <v>685</v>
      </c>
      <c r="E1067" s="16" t="s">
        <v>1037</v>
      </c>
      <c r="F1067" s="6" t="s">
        <v>687</v>
      </c>
      <c r="G1067" s="10"/>
    </row>
    <row r="1068" spans="1:7" ht="33" customHeight="1">
      <c r="A1068" s="6">
        <v>1054</v>
      </c>
      <c r="B1068" s="9" t="s">
        <v>1305</v>
      </c>
      <c r="C1068" s="8" t="s">
        <v>160</v>
      </c>
      <c r="D1068" s="6" t="s">
        <v>685</v>
      </c>
      <c r="E1068" s="6" t="s">
        <v>17</v>
      </c>
      <c r="F1068" s="6" t="s">
        <v>687</v>
      </c>
      <c r="G1068" s="9"/>
    </row>
    <row r="1069" spans="1:7" ht="33" customHeight="1">
      <c r="A1069" s="6">
        <v>1055</v>
      </c>
      <c r="B1069" s="9" t="s">
        <v>1306</v>
      </c>
      <c r="C1069" s="8" t="s">
        <v>160</v>
      </c>
      <c r="D1069" s="6" t="s">
        <v>685</v>
      </c>
      <c r="E1069" s="6" t="s">
        <v>17</v>
      </c>
      <c r="F1069" s="6" t="s">
        <v>687</v>
      </c>
      <c r="G1069" s="9"/>
    </row>
    <row r="1070" spans="1:7" ht="33" customHeight="1">
      <c r="A1070" s="6">
        <v>1056</v>
      </c>
      <c r="B1070" s="9" t="s">
        <v>1307</v>
      </c>
      <c r="C1070" s="8" t="s">
        <v>160</v>
      </c>
      <c r="D1070" s="6" t="s">
        <v>685</v>
      </c>
      <c r="E1070" s="6" t="s">
        <v>17</v>
      </c>
      <c r="F1070" s="6" t="s">
        <v>687</v>
      </c>
      <c r="G1070" s="9"/>
    </row>
    <row r="1071" spans="1:7" ht="33" customHeight="1">
      <c r="A1071" s="6">
        <v>1057</v>
      </c>
      <c r="B1071" s="9" t="s">
        <v>1308</v>
      </c>
      <c r="C1071" s="8" t="s">
        <v>160</v>
      </c>
      <c r="D1071" s="6" t="s">
        <v>685</v>
      </c>
      <c r="E1071" s="6" t="s">
        <v>17</v>
      </c>
      <c r="F1071" s="6" t="s">
        <v>687</v>
      </c>
      <c r="G1071" s="9"/>
    </row>
    <row r="1072" spans="1:7" ht="33" customHeight="1">
      <c r="A1072" s="6">
        <v>1058</v>
      </c>
      <c r="B1072" s="9" t="s">
        <v>1309</v>
      </c>
      <c r="C1072" s="9" t="s">
        <v>32</v>
      </c>
      <c r="D1072" s="6" t="s">
        <v>685</v>
      </c>
      <c r="E1072" s="33" t="s">
        <v>1310</v>
      </c>
      <c r="F1072" s="6" t="s">
        <v>12</v>
      </c>
      <c r="G1072" s="9"/>
    </row>
    <row r="1073" spans="1:7" ht="33" customHeight="1">
      <c r="A1073" s="6">
        <v>1059</v>
      </c>
      <c r="B1073" s="9" t="s">
        <v>1311</v>
      </c>
      <c r="C1073" s="9" t="s">
        <v>32</v>
      </c>
      <c r="D1073" s="6" t="s">
        <v>685</v>
      </c>
      <c r="E1073" s="33" t="s">
        <v>1310</v>
      </c>
      <c r="F1073" s="6" t="s">
        <v>12</v>
      </c>
      <c r="G1073" s="9"/>
    </row>
    <row r="1074" spans="1:7" ht="33" customHeight="1">
      <c r="A1074" s="6">
        <v>1060</v>
      </c>
      <c r="B1074" s="9" t="s">
        <v>1312</v>
      </c>
      <c r="C1074" s="6" t="s">
        <v>160</v>
      </c>
      <c r="D1074" s="6" t="s">
        <v>1313</v>
      </c>
      <c r="E1074" s="12" t="s">
        <v>17</v>
      </c>
      <c r="F1074" s="6" t="s">
        <v>1314</v>
      </c>
      <c r="G1074" s="6"/>
    </row>
    <row r="1075" spans="1:7" ht="33" customHeight="1">
      <c r="A1075" s="6">
        <v>1061</v>
      </c>
      <c r="B1075" s="9" t="s">
        <v>1315</v>
      </c>
      <c r="C1075" s="6" t="s">
        <v>160</v>
      </c>
      <c r="D1075" s="6" t="s">
        <v>1313</v>
      </c>
      <c r="E1075" s="12" t="s">
        <v>17</v>
      </c>
      <c r="F1075" s="6" t="s">
        <v>1314</v>
      </c>
      <c r="G1075" s="6"/>
    </row>
    <row r="1076" spans="1:7" ht="33" customHeight="1">
      <c r="A1076" s="6">
        <v>1062</v>
      </c>
      <c r="B1076" s="9" t="s">
        <v>1316</v>
      </c>
      <c r="C1076" s="6" t="s">
        <v>160</v>
      </c>
      <c r="D1076" s="6" t="s">
        <v>1313</v>
      </c>
      <c r="E1076" s="12" t="s">
        <v>17</v>
      </c>
      <c r="F1076" s="6" t="s">
        <v>1314</v>
      </c>
      <c r="G1076" s="6"/>
    </row>
    <row r="1077" spans="1:7" ht="33" customHeight="1">
      <c r="A1077" s="6">
        <v>1063</v>
      </c>
      <c r="B1077" s="9" t="s">
        <v>1317</v>
      </c>
      <c r="C1077" s="6" t="s">
        <v>160</v>
      </c>
      <c r="D1077" s="6" t="s">
        <v>1313</v>
      </c>
      <c r="E1077" s="12" t="s">
        <v>17</v>
      </c>
      <c r="F1077" s="6" t="s">
        <v>1314</v>
      </c>
      <c r="G1077" s="6"/>
    </row>
    <row r="1078" spans="1:7" ht="33" customHeight="1">
      <c r="A1078" s="6">
        <v>1064</v>
      </c>
      <c r="B1078" s="9" t="s">
        <v>1318</v>
      </c>
      <c r="C1078" s="6" t="s">
        <v>160</v>
      </c>
      <c r="D1078" s="6" t="s">
        <v>1313</v>
      </c>
      <c r="E1078" s="12" t="s">
        <v>17</v>
      </c>
      <c r="F1078" s="6" t="s">
        <v>1314</v>
      </c>
      <c r="G1078" s="6"/>
    </row>
    <row r="1079" spans="1:7" ht="33" customHeight="1">
      <c r="A1079" s="6">
        <v>1065</v>
      </c>
      <c r="B1079" s="9" t="s">
        <v>1319</v>
      </c>
      <c r="C1079" s="6" t="s">
        <v>160</v>
      </c>
      <c r="D1079" s="6" t="s">
        <v>1313</v>
      </c>
      <c r="E1079" s="12" t="s">
        <v>17</v>
      </c>
      <c r="F1079" s="6" t="s">
        <v>1314</v>
      </c>
      <c r="G1079" s="6"/>
    </row>
    <row r="1080" spans="1:7" ht="33" customHeight="1">
      <c r="A1080" s="6">
        <v>1066</v>
      </c>
      <c r="B1080" s="9" t="s">
        <v>1320</v>
      </c>
      <c r="C1080" s="6" t="s">
        <v>160</v>
      </c>
      <c r="D1080" s="6" t="s">
        <v>1313</v>
      </c>
      <c r="E1080" s="12" t="s">
        <v>17</v>
      </c>
      <c r="F1080" s="6" t="s">
        <v>1314</v>
      </c>
      <c r="G1080" s="6"/>
    </row>
    <row r="1081" spans="1:7" ht="33" customHeight="1">
      <c r="A1081" s="6">
        <v>1067</v>
      </c>
      <c r="B1081" s="9" t="s">
        <v>1321</v>
      </c>
      <c r="C1081" s="6" t="s">
        <v>160</v>
      </c>
      <c r="D1081" s="6" t="s">
        <v>1313</v>
      </c>
      <c r="E1081" s="12" t="s">
        <v>17</v>
      </c>
      <c r="F1081" s="6" t="s">
        <v>1314</v>
      </c>
      <c r="G1081" s="6"/>
    </row>
    <row r="1082" spans="1:7" ht="33" customHeight="1">
      <c r="A1082" s="6">
        <v>1068</v>
      </c>
      <c r="B1082" s="9" t="s">
        <v>1322</v>
      </c>
      <c r="C1082" s="6" t="s">
        <v>1323</v>
      </c>
      <c r="D1082" s="6" t="s">
        <v>1313</v>
      </c>
      <c r="E1082" s="47" t="s">
        <v>1769</v>
      </c>
      <c r="F1082" s="6" t="s">
        <v>1314</v>
      </c>
      <c r="G1082" s="6"/>
    </row>
    <row r="1083" spans="1:7" ht="33" customHeight="1">
      <c r="A1083" s="6">
        <v>1069</v>
      </c>
      <c r="B1083" s="9" t="s">
        <v>1324</v>
      </c>
      <c r="C1083" s="6" t="s">
        <v>160</v>
      </c>
      <c r="D1083" s="6" t="s">
        <v>1313</v>
      </c>
      <c r="E1083" s="12" t="s">
        <v>17</v>
      </c>
      <c r="F1083" s="6" t="s">
        <v>1314</v>
      </c>
      <c r="G1083" s="6"/>
    </row>
    <row r="1084" spans="1:7" ht="33" customHeight="1">
      <c r="A1084" s="6">
        <v>1070</v>
      </c>
      <c r="B1084" s="9" t="s">
        <v>1325</v>
      </c>
      <c r="C1084" s="6" t="s">
        <v>160</v>
      </c>
      <c r="D1084" s="6" t="s">
        <v>1313</v>
      </c>
      <c r="E1084" s="12" t="s">
        <v>17</v>
      </c>
      <c r="F1084" s="6" t="s">
        <v>1314</v>
      </c>
      <c r="G1084" s="6"/>
    </row>
    <row r="1085" spans="1:7" ht="33" customHeight="1">
      <c r="A1085" s="6">
        <v>1071</v>
      </c>
      <c r="B1085" s="9" t="s">
        <v>1326</v>
      </c>
      <c r="C1085" s="6" t="s">
        <v>160</v>
      </c>
      <c r="D1085" s="6" t="s">
        <v>1313</v>
      </c>
      <c r="E1085" s="12" t="s">
        <v>17</v>
      </c>
      <c r="F1085" s="6" t="s">
        <v>1314</v>
      </c>
      <c r="G1085" s="6"/>
    </row>
    <row r="1086" spans="1:7" ht="33" customHeight="1">
      <c r="A1086" s="6">
        <v>1072</v>
      </c>
      <c r="B1086" s="9" t="s">
        <v>1327</v>
      </c>
      <c r="C1086" s="6" t="s">
        <v>160</v>
      </c>
      <c r="D1086" s="6" t="s">
        <v>1313</v>
      </c>
      <c r="E1086" s="12" t="s">
        <v>17</v>
      </c>
      <c r="F1086" s="6" t="s">
        <v>1314</v>
      </c>
      <c r="G1086" s="6"/>
    </row>
    <row r="1087" spans="1:7" ht="33" customHeight="1">
      <c r="A1087" s="6">
        <v>1073</v>
      </c>
      <c r="B1087" s="9" t="s">
        <v>1328</v>
      </c>
      <c r="C1087" s="6" t="s">
        <v>1329</v>
      </c>
      <c r="D1087" s="6" t="s">
        <v>1313</v>
      </c>
      <c r="E1087" s="12" t="s">
        <v>1330</v>
      </c>
      <c r="F1087" s="6" t="s">
        <v>1314</v>
      </c>
      <c r="G1087" s="6"/>
    </row>
    <row r="1088" spans="1:7" ht="33" customHeight="1">
      <c r="A1088" s="6">
        <v>1074</v>
      </c>
      <c r="B1088" s="9" t="s">
        <v>1331</v>
      </c>
      <c r="C1088" s="6" t="s">
        <v>32</v>
      </c>
      <c r="D1088" s="6" t="s">
        <v>1313</v>
      </c>
      <c r="E1088" s="12" t="s">
        <v>1332</v>
      </c>
      <c r="F1088" s="6" t="s">
        <v>1314</v>
      </c>
      <c r="G1088" s="6"/>
    </row>
    <row r="1089" spans="1:7" ht="33" customHeight="1">
      <c r="A1089" s="6">
        <v>1075</v>
      </c>
      <c r="B1089" s="9" t="s">
        <v>1333</v>
      </c>
      <c r="C1089" s="6" t="s">
        <v>160</v>
      </c>
      <c r="D1089" s="6" t="s">
        <v>1313</v>
      </c>
      <c r="E1089" s="12" t="s">
        <v>17</v>
      </c>
      <c r="F1089" s="6" t="s">
        <v>1314</v>
      </c>
      <c r="G1089" s="6"/>
    </row>
    <row r="1090" spans="1:7" ht="33" customHeight="1">
      <c r="A1090" s="6">
        <v>1076</v>
      </c>
      <c r="B1090" s="9" t="s">
        <v>1334</v>
      </c>
      <c r="C1090" s="6" t="s">
        <v>160</v>
      </c>
      <c r="D1090" s="6" t="s">
        <v>1313</v>
      </c>
      <c r="E1090" s="12" t="s">
        <v>17</v>
      </c>
      <c r="F1090" s="6" t="s">
        <v>1314</v>
      </c>
      <c r="G1090" s="6"/>
    </row>
    <row r="1091" spans="1:7" ht="33" customHeight="1">
      <c r="A1091" s="6">
        <v>1077</v>
      </c>
      <c r="B1091" s="9" t="s">
        <v>1335</v>
      </c>
      <c r="C1091" s="6" t="s">
        <v>160</v>
      </c>
      <c r="D1091" s="6" t="s">
        <v>1313</v>
      </c>
      <c r="E1091" s="12" t="s">
        <v>17</v>
      </c>
      <c r="F1091" s="6" t="s">
        <v>1314</v>
      </c>
      <c r="G1091" s="6"/>
    </row>
    <row r="1092" spans="1:7" ht="33" customHeight="1">
      <c r="A1092" s="6">
        <v>1078</v>
      </c>
      <c r="B1092" s="9" t="s">
        <v>1336</v>
      </c>
      <c r="C1092" s="6" t="s">
        <v>160</v>
      </c>
      <c r="D1092" s="6" t="s">
        <v>1313</v>
      </c>
      <c r="E1092" s="12" t="s">
        <v>17</v>
      </c>
      <c r="F1092" s="6" t="s">
        <v>1314</v>
      </c>
      <c r="G1092" s="6"/>
    </row>
    <row r="1093" spans="1:7" ht="33" customHeight="1">
      <c r="A1093" s="6">
        <v>1079</v>
      </c>
      <c r="B1093" s="9" t="s">
        <v>1337</v>
      </c>
      <c r="C1093" s="6" t="s">
        <v>160</v>
      </c>
      <c r="D1093" s="6" t="s">
        <v>1313</v>
      </c>
      <c r="E1093" s="12" t="s">
        <v>17</v>
      </c>
      <c r="F1093" s="6" t="s">
        <v>1314</v>
      </c>
      <c r="G1093" s="6"/>
    </row>
    <row r="1094" spans="1:7" ht="33" customHeight="1">
      <c r="A1094" s="6">
        <v>1080</v>
      </c>
      <c r="B1094" s="9" t="s">
        <v>1338</v>
      </c>
      <c r="C1094" s="6" t="s">
        <v>160</v>
      </c>
      <c r="D1094" s="6" t="s">
        <v>1313</v>
      </c>
      <c r="E1094" s="12" t="s">
        <v>17</v>
      </c>
      <c r="F1094" s="6" t="s">
        <v>1314</v>
      </c>
      <c r="G1094" s="6"/>
    </row>
    <row r="1095" spans="1:7" ht="33" customHeight="1">
      <c r="A1095" s="6">
        <v>1081</v>
      </c>
      <c r="B1095" s="9" t="s">
        <v>1339</v>
      </c>
      <c r="C1095" s="6" t="s">
        <v>160</v>
      </c>
      <c r="D1095" s="6" t="s">
        <v>1313</v>
      </c>
      <c r="E1095" s="12" t="s">
        <v>17</v>
      </c>
      <c r="F1095" s="6" t="s">
        <v>1314</v>
      </c>
      <c r="G1095" s="6"/>
    </row>
    <row r="1096" spans="1:7" ht="33" customHeight="1">
      <c r="A1096" s="6">
        <v>1082</v>
      </c>
      <c r="B1096" s="9" t="s">
        <v>1340</v>
      </c>
      <c r="C1096" s="6" t="s">
        <v>160</v>
      </c>
      <c r="D1096" s="6" t="s">
        <v>1313</v>
      </c>
      <c r="E1096" s="12" t="s">
        <v>17</v>
      </c>
      <c r="F1096" s="6" t="s">
        <v>1314</v>
      </c>
      <c r="G1096" s="6"/>
    </row>
    <row r="1097" spans="1:7" ht="33" customHeight="1">
      <c r="A1097" s="6">
        <v>1083</v>
      </c>
      <c r="B1097" s="9" t="s">
        <v>1341</v>
      </c>
      <c r="C1097" s="6" t="s">
        <v>160</v>
      </c>
      <c r="D1097" s="6" t="s">
        <v>1313</v>
      </c>
      <c r="E1097" s="12" t="s">
        <v>17</v>
      </c>
      <c r="F1097" s="6" t="s">
        <v>1314</v>
      </c>
      <c r="G1097" s="6"/>
    </row>
    <row r="1098" spans="1:7" ht="33" customHeight="1">
      <c r="A1098" s="6">
        <v>1084</v>
      </c>
      <c r="B1098" s="9" t="s">
        <v>1342</v>
      </c>
      <c r="C1098" s="6" t="s">
        <v>160</v>
      </c>
      <c r="D1098" s="6" t="s">
        <v>1313</v>
      </c>
      <c r="E1098" s="12" t="s">
        <v>17</v>
      </c>
      <c r="F1098" s="6" t="s">
        <v>1314</v>
      </c>
      <c r="G1098" s="6"/>
    </row>
    <row r="1099" spans="1:7" ht="33" customHeight="1">
      <c r="A1099" s="6">
        <v>1085</v>
      </c>
      <c r="B1099" s="9" t="s">
        <v>1343</v>
      </c>
      <c r="C1099" s="6" t="s">
        <v>160</v>
      </c>
      <c r="D1099" s="6" t="s">
        <v>1313</v>
      </c>
      <c r="E1099" s="12" t="s">
        <v>17</v>
      </c>
      <c r="F1099" s="6" t="s">
        <v>1314</v>
      </c>
      <c r="G1099" s="6"/>
    </row>
    <row r="1100" spans="1:7" ht="33" customHeight="1">
      <c r="A1100" s="6">
        <v>1086</v>
      </c>
      <c r="B1100" s="9" t="s">
        <v>1344</v>
      </c>
      <c r="C1100" s="6" t="s">
        <v>32</v>
      </c>
      <c r="D1100" s="6" t="s">
        <v>1313</v>
      </c>
      <c r="E1100" s="12" t="s">
        <v>17</v>
      </c>
      <c r="F1100" s="7" t="s">
        <v>1314</v>
      </c>
      <c r="G1100" s="7"/>
    </row>
    <row r="1101" spans="1:7" ht="33" customHeight="1">
      <c r="A1101" s="6">
        <v>1087</v>
      </c>
      <c r="B1101" s="9" t="s">
        <v>1345</v>
      </c>
      <c r="C1101" s="8" t="s">
        <v>160</v>
      </c>
      <c r="D1101" s="8" t="s">
        <v>1313</v>
      </c>
      <c r="E1101" s="12" t="s">
        <v>17</v>
      </c>
      <c r="F1101" s="6" t="s">
        <v>1314</v>
      </c>
      <c r="G1101" s="6"/>
    </row>
    <row r="1102" spans="1:7" ht="33" customHeight="1">
      <c r="A1102" s="6">
        <v>1088</v>
      </c>
      <c r="B1102" s="9" t="s">
        <v>1346</v>
      </c>
      <c r="C1102" s="8" t="s">
        <v>160</v>
      </c>
      <c r="D1102" s="8" t="s">
        <v>1313</v>
      </c>
      <c r="E1102" s="12" t="s">
        <v>17</v>
      </c>
      <c r="F1102" s="6" t="s">
        <v>515</v>
      </c>
      <c r="G1102" s="6"/>
    </row>
    <row r="1103" spans="1:7" ht="33" customHeight="1">
      <c r="A1103" s="6">
        <v>1089</v>
      </c>
      <c r="B1103" s="9" t="s">
        <v>1347</v>
      </c>
      <c r="C1103" s="8" t="s">
        <v>160</v>
      </c>
      <c r="D1103" s="8" t="s">
        <v>1313</v>
      </c>
      <c r="E1103" s="12" t="s">
        <v>17</v>
      </c>
      <c r="F1103" s="6" t="s">
        <v>515</v>
      </c>
      <c r="G1103" s="6"/>
    </row>
    <row r="1104" spans="1:7" ht="33" customHeight="1">
      <c r="A1104" s="6">
        <v>1090</v>
      </c>
      <c r="B1104" s="9" t="s">
        <v>1348</v>
      </c>
      <c r="C1104" s="10" t="s">
        <v>160</v>
      </c>
      <c r="D1104" s="8" t="s">
        <v>1313</v>
      </c>
      <c r="E1104" s="6" t="s">
        <v>17</v>
      </c>
      <c r="F1104" s="6" t="s">
        <v>1314</v>
      </c>
      <c r="G1104" s="9" t="s">
        <v>187</v>
      </c>
    </row>
    <row r="1105" spans="1:7" ht="33" customHeight="1">
      <c r="A1105" s="6">
        <v>1091</v>
      </c>
      <c r="B1105" s="9" t="s">
        <v>1349</v>
      </c>
      <c r="C1105" s="10" t="s">
        <v>160</v>
      </c>
      <c r="D1105" s="8" t="s">
        <v>1313</v>
      </c>
      <c r="E1105" s="6" t="s">
        <v>17</v>
      </c>
      <c r="F1105" s="6" t="s">
        <v>1314</v>
      </c>
      <c r="G1105" s="9" t="s">
        <v>187</v>
      </c>
    </row>
    <row r="1106" spans="1:7" ht="33" customHeight="1">
      <c r="A1106" s="6">
        <v>1092</v>
      </c>
      <c r="B1106" s="9" t="s">
        <v>1350</v>
      </c>
      <c r="C1106" s="10" t="s">
        <v>160</v>
      </c>
      <c r="D1106" s="8" t="s">
        <v>1313</v>
      </c>
      <c r="E1106" s="6" t="s">
        <v>17</v>
      </c>
      <c r="F1106" s="6" t="s">
        <v>1314</v>
      </c>
      <c r="G1106" s="9" t="s">
        <v>187</v>
      </c>
    </row>
    <row r="1107" spans="1:7" ht="33" customHeight="1">
      <c r="A1107" s="6">
        <v>1093</v>
      </c>
      <c r="B1107" s="9" t="s">
        <v>1351</v>
      </c>
      <c r="C1107" s="10" t="s">
        <v>160</v>
      </c>
      <c r="D1107" s="8" t="s">
        <v>1313</v>
      </c>
      <c r="E1107" s="6" t="s">
        <v>17</v>
      </c>
      <c r="F1107" s="6" t="s">
        <v>1314</v>
      </c>
      <c r="G1107" s="9" t="s">
        <v>187</v>
      </c>
    </row>
    <row r="1108" spans="1:7" ht="33" customHeight="1">
      <c r="A1108" s="6">
        <v>1094</v>
      </c>
      <c r="B1108" s="9" t="s">
        <v>1352</v>
      </c>
      <c r="C1108" s="10" t="s">
        <v>160</v>
      </c>
      <c r="D1108" s="8" t="s">
        <v>1313</v>
      </c>
      <c r="E1108" s="6" t="s">
        <v>17</v>
      </c>
      <c r="F1108" s="6" t="s">
        <v>1314</v>
      </c>
      <c r="G1108" s="9" t="s">
        <v>187</v>
      </c>
    </row>
    <row r="1109" spans="1:7" ht="33" customHeight="1">
      <c r="A1109" s="6">
        <v>1095</v>
      </c>
      <c r="B1109" s="9" t="s">
        <v>1353</v>
      </c>
      <c r="C1109" s="10" t="s">
        <v>160</v>
      </c>
      <c r="D1109" s="8" t="s">
        <v>1313</v>
      </c>
      <c r="E1109" s="6" t="s">
        <v>17</v>
      </c>
      <c r="F1109" s="6" t="s">
        <v>1314</v>
      </c>
      <c r="G1109" s="9" t="s">
        <v>187</v>
      </c>
    </row>
    <row r="1110" spans="1:7" ht="33" customHeight="1">
      <c r="A1110" s="6">
        <v>1096</v>
      </c>
      <c r="B1110" s="9" t="s">
        <v>1354</v>
      </c>
      <c r="C1110" s="10" t="s">
        <v>160</v>
      </c>
      <c r="D1110" s="8" t="s">
        <v>1313</v>
      </c>
      <c r="E1110" s="6" t="s">
        <v>17</v>
      </c>
      <c r="F1110" s="6" t="s">
        <v>1314</v>
      </c>
      <c r="G1110" s="9" t="s">
        <v>187</v>
      </c>
    </row>
    <row r="1111" spans="1:7" ht="33" customHeight="1">
      <c r="A1111" s="6">
        <v>1097</v>
      </c>
      <c r="B1111" s="9" t="s">
        <v>1355</v>
      </c>
      <c r="C1111" s="10" t="s">
        <v>160</v>
      </c>
      <c r="D1111" s="8" t="s">
        <v>1313</v>
      </c>
      <c r="E1111" s="6" t="s">
        <v>17</v>
      </c>
      <c r="F1111" s="6" t="s">
        <v>1314</v>
      </c>
      <c r="G1111" s="9" t="s">
        <v>187</v>
      </c>
    </row>
    <row r="1112" spans="1:7" ht="33" customHeight="1">
      <c r="A1112" s="6">
        <v>1098</v>
      </c>
      <c r="B1112" s="9" t="s">
        <v>1356</v>
      </c>
      <c r="C1112" s="10" t="s">
        <v>160</v>
      </c>
      <c r="D1112" s="8" t="s">
        <v>1313</v>
      </c>
      <c r="E1112" s="6" t="s">
        <v>17</v>
      </c>
      <c r="F1112" s="6" t="s">
        <v>1314</v>
      </c>
      <c r="G1112" s="9" t="s">
        <v>187</v>
      </c>
    </row>
    <row r="1113" spans="1:7" ht="33" customHeight="1">
      <c r="A1113" s="6">
        <v>1099</v>
      </c>
      <c r="B1113" s="9" t="s">
        <v>1357</v>
      </c>
      <c r="C1113" s="10" t="s">
        <v>160</v>
      </c>
      <c r="D1113" s="8" t="s">
        <v>1313</v>
      </c>
      <c r="E1113" s="6" t="s">
        <v>17</v>
      </c>
      <c r="F1113" s="6" t="s">
        <v>1314</v>
      </c>
      <c r="G1113" s="9" t="s">
        <v>187</v>
      </c>
    </row>
    <row r="1114" spans="1:7" ht="33" customHeight="1">
      <c r="A1114" s="6">
        <v>1100</v>
      </c>
      <c r="B1114" s="9" t="s">
        <v>1358</v>
      </c>
      <c r="C1114" s="10" t="s">
        <v>160</v>
      </c>
      <c r="D1114" s="8" t="s">
        <v>1313</v>
      </c>
      <c r="E1114" s="6" t="s">
        <v>17</v>
      </c>
      <c r="F1114" s="6" t="s">
        <v>1314</v>
      </c>
      <c r="G1114" s="9" t="s">
        <v>187</v>
      </c>
    </row>
    <row r="1115" spans="1:7" ht="33" customHeight="1">
      <c r="A1115" s="6">
        <v>1101</v>
      </c>
      <c r="B1115" s="9" t="s">
        <v>1359</v>
      </c>
      <c r="C1115" s="10" t="s">
        <v>160</v>
      </c>
      <c r="D1115" s="8" t="s">
        <v>1313</v>
      </c>
      <c r="E1115" s="6" t="s">
        <v>17</v>
      </c>
      <c r="F1115" s="6" t="s">
        <v>1314</v>
      </c>
      <c r="G1115" s="9" t="s">
        <v>187</v>
      </c>
    </row>
    <row r="1116" spans="1:7" ht="33" customHeight="1">
      <c r="A1116" s="6">
        <v>1102</v>
      </c>
      <c r="B1116" s="9" t="s">
        <v>1360</v>
      </c>
      <c r="C1116" s="10" t="s">
        <v>160</v>
      </c>
      <c r="D1116" s="8" t="s">
        <v>1313</v>
      </c>
      <c r="E1116" s="6" t="s">
        <v>17</v>
      </c>
      <c r="F1116" s="6" t="s">
        <v>1314</v>
      </c>
      <c r="G1116" s="9" t="s">
        <v>187</v>
      </c>
    </row>
    <row r="1117" spans="1:7" ht="33" customHeight="1">
      <c r="A1117" s="6">
        <v>1103</v>
      </c>
      <c r="B1117" s="9" t="s">
        <v>1361</v>
      </c>
      <c r="C1117" s="10" t="s">
        <v>160</v>
      </c>
      <c r="D1117" s="8" t="s">
        <v>1313</v>
      </c>
      <c r="E1117" s="6" t="s">
        <v>17</v>
      </c>
      <c r="F1117" s="6" t="s">
        <v>1314</v>
      </c>
      <c r="G1117" s="9" t="s">
        <v>187</v>
      </c>
    </row>
    <row r="1118" spans="1:7" ht="33" customHeight="1">
      <c r="A1118" s="6">
        <v>1104</v>
      </c>
      <c r="B1118" s="9" t="s">
        <v>1362</v>
      </c>
      <c r="C1118" s="10" t="s">
        <v>160</v>
      </c>
      <c r="D1118" s="8" t="s">
        <v>1313</v>
      </c>
      <c r="E1118" s="6" t="s">
        <v>17</v>
      </c>
      <c r="F1118" s="6" t="s">
        <v>1314</v>
      </c>
      <c r="G1118" s="9" t="s">
        <v>187</v>
      </c>
    </row>
    <row r="1119" spans="1:7" ht="33" customHeight="1">
      <c r="A1119" s="6">
        <v>1105</v>
      </c>
      <c r="B1119" s="9" t="s">
        <v>1363</v>
      </c>
      <c r="C1119" s="10" t="s">
        <v>160</v>
      </c>
      <c r="D1119" s="8" t="s">
        <v>1313</v>
      </c>
      <c r="E1119" s="6" t="s">
        <v>17</v>
      </c>
      <c r="F1119" s="6" t="s">
        <v>1314</v>
      </c>
      <c r="G1119" s="9" t="s">
        <v>187</v>
      </c>
    </row>
    <row r="1120" spans="1:7" ht="33" customHeight="1">
      <c r="A1120" s="6">
        <v>1106</v>
      </c>
      <c r="B1120" s="9" t="s">
        <v>1364</v>
      </c>
      <c r="C1120" s="10" t="s">
        <v>160</v>
      </c>
      <c r="D1120" s="8" t="s">
        <v>1313</v>
      </c>
      <c r="E1120" s="6" t="s">
        <v>17</v>
      </c>
      <c r="F1120" s="6" t="s">
        <v>1314</v>
      </c>
      <c r="G1120" s="9" t="s">
        <v>187</v>
      </c>
    </row>
    <row r="1121" spans="1:7" ht="33" customHeight="1">
      <c r="A1121" s="6">
        <v>1107</v>
      </c>
      <c r="B1121" s="9" t="s">
        <v>1365</v>
      </c>
      <c r="C1121" s="10" t="s">
        <v>160</v>
      </c>
      <c r="D1121" s="8" t="s">
        <v>1313</v>
      </c>
      <c r="E1121" s="6" t="s">
        <v>17</v>
      </c>
      <c r="F1121" s="6" t="s">
        <v>1314</v>
      </c>
      <c r="G1121" s="9" t="s">
        <v>187</v>
      </c>
    </row>
    <row r="1122" spans="1:7" ht="33" customHeight="1">
      <c r="A1122" s="6">
        <v>1108</v>
      </c>
      <c r="B1122" s="9" t="s">
        <v>1366</v>
      </c>
      <c r="C1122" s="10" t="s">
        <v>160</v>
      </c>
      <c r="D1122" s="8" t="s">
        <v>1313</v>
      </c>
      <c r="E1122" s="6" t="s">
        <v>17</v>
      </c>
      <c r="F1122" s="6" t="s">
        <v>1314</v>
      </c>
      <c r="G1122" s="9" t="s">
        <v>187</v>
      </c>
    </row>
    <row r="1123" spans="1:7" ht="33" customHeight="1">
      <c r="A1123" s="6">
        <v>1109</v>
      </c>
      <c r="B1123" s="9" t="s">
        <v>1367</v>
      </c>
      <c r="C1123" s="10" t="s">
        <v>160</v>
      </c>
      <c r="D1123" s="8" t="s">
        <v>1313</v>
      </c>
      <c r="E1123" s="6" t="s">
        <v>17</v>
      </c>
      <c r="F1123" s="6" t="s">
        <v>1314</v>
      </c>
      <c r="G1123" s="9" t="s">
        <v>187</v>
      </c>
    </row>
    <row r="1124" spans="1:7" ht="33" customHeight="1">
      <c r="A1124" s="6">
        <v>1110</v>
      </c>
      <c r="B1124" s="9" t="s">
        <v>1368</v>
      </c>
      <c r="C1124" s="10" t="s">
        <v>160</v>
      </c>
      <c r="D1124" s="8" t="s">
        <v>1313</v>
      </c>
      <c r="E1124" s="6" t="s">
        <v>17</v>
      </c>
      <c r="F1124" s="6" t="s">
        <v>1314</v>
      </c>
      <c r="G1124" s="9" t="s">
        <v>187</v>
      </c>
    </row>
    <row r="1125" spans="1:7" ht="33" customHeight="1">
      <c r="A1125" s="6">
        <v>1111</v>
      </c>
      <c r="B1125" s="9" t="s">
        <v>1369</v>
      </c>
      <c r="C1125" s="10" t="s">
        <v>160</v>
      </c>
      <c r="D1125" s="8" t="s">
        <v>1313</v>
      </c>
      <c r="E1125" s="6" t="s">
        <v>17</v>
      </c>
      <c r="F1125" s="6" t="s">
        <v>1314</v>
      </c>
      <c r="G1125" s="9" t="s">
        <v>187</v>
      </c>
    </row>
    <row r="1126" spans="1:7" ht="33" customHeight="1">
      <c r="A1126" s="6">
        <v>1112</v>
      </c>
      <c r="B1126" s="9" t="s">
        <v>1370</v>
      </c>
      <c r="C1126" s="10" t="s">
        <v>160</v>
      </c>
      <c r="D1126" s="8" t="s">
        <v>1313</v>
      </c>
      <c r="E1126" s="6" t="s">
        <v>17</v>
      </c>
      <c r="F1126" s="6" t="s">
        <v>1314</v>
      </c>
      <c r="G1126" s="9" t="s">
        <v>187</v>
      </c>
    </row>
    <row r="1127" spans="1:7" ht="33" customHeight="1">
      <c r="A1127" s="6">
        <v>1113</v>
      </c>
      <c r="B1127" s="9" t="s">
        <v>1371</v>
      </c>
      <c r="C1127" s="10" t="s">
        <v>160</v>
      </c>
      <c r="D1127" s="8" t="s">
        <v>1313</v>
      </c>
      <c r="E1127" s="6" t="s">
        <v>17</v>
      </c>
      <c r="F1127" s="6" t="s">
        <v>1314</v>
      </c>
      <c r="G1127" s="9" t="s">
        <v>187</v>
      </c>
    </row>
    <row r="1128" spans="1:7" ht="33" customHeight="1">
      <c r="A1128" s="6">
        <v>1114</v>
      </c>
      <c r="B1128" s="9" t="s">
        <v>1372</v>
      </c>
      <c r="C1128" s="10" t="s">
        <v>160</v>
      </c>
      <c r="D1128" s="8" t="s">
        <v>1313</v>
      </c>
      <c r="E1128" s="6" t="s">
        <v>17</v>
      </c>
      <c r="F1128" s="6" t="s">
        <v>1314</v>
      </c>
      <c r="G1128" s="9" t="s">
        <v>187</v>
      </c>
    </row>
    <row r="1129" spans="1:7" ht="33" customHeight="1">
      <c r="A1129" s="6">
        <v>1115</v>
      </c>
      <c r="B1129" s="9" t="s">
        <v>1373</v>
      </c>
      <c r="C1129" s="6" t="s">
        <v>160</v>
      </c>
      <c r="D1129" s="6" t="s">
        <v>1374</v>
      </c>
      <c r="E1129" s="12" t="s">
        <v>17</v>
      </c>
      <c r="F1129" s="6" t="s">
        <v>1375</v>
      </c>
      <c r="G1129" s="6"/>
    </row>
    <row r="1130" spans="1:7" ht="33" customHeight="1">
      <c r="A1130" s="6">
        <v>1116</v>
      </c>
      <c r="B1130" s="9" t="s">
        <v>1376</v>
      </c>
      <c r="C1130" s="6" t="s">
        <v>160</v>
      </c>
      <c r="D1130" s="6" t="s">
        <v>1374</v>
      </c>
      <c r="E1130" s="12" t="s">
        <v>17</v>
      </c>
      <c r="F1130" s="6" t="s">
        <v>1375</v>
      </c>
      <c r="G1130" s="6"/>
    </row>
    <row r="1131" spans="1:7" ht="33" customHeight="1">
      <c r="A1131" s="6">
        <v>1117</v>
      </c>
      <c r="B1131" s="9" t="s">
        <v>1723</v>
      </c>
      <c r="C1131" s="6" t="s">
        <v>160</v>
      </c>
      <c r="D1131" s="6" t="s">
        <v>1374</v>
      </c>
      <c r="E1131" s="12" t="s">
        <v>17</v>
      </c>
      <c r="F1131" s="6" t="s">
        <v>1375</v>
      </c>
      <c r="G1131" s="6"/>
    </row>
    <row r="1132" spans="1:7" ht="33" customHeight="1">
      <c r="A1132" s="6">
        <v>1118</v>
      </c>
      <c r="B1132" s="9" t="s">
        <v>1377</v>
      </c>
      <c r="C1132" s="6" t="s">
        <v>160</v>
      </c>
      <c r="D1132" s="6" t="s">
        <v>1374</v>
      </c>
      <c r="E1132" s="12" t="s">
        <v>17</v>
      </c>
      <c r="F1132" s="6" t="s">
        <v>1375</v>
      </c>
      <c r="G1132" s="6"/>
    </row>
    <row r="1133" spans="1:7" ht="33" customHeight="1">
      <c r="A1133" s="6">
        <v>1119</v>
      </c>
      <c r="B1133" s="9" t="s">
        <v>1378</v>
      </c>
      <c r="C1133" s="6" t="s">
        <v>160</v>
      </c>
      <c r="D1133" s="6" t="s">
        <v>1374</v>
      </c>
      <c r="E1133" s="12" t="s">
        <v>17</v>
      </c>
      <c r="F1133" s="6" t="s">
        <v>1375</v>
      </c>
      <c r="G1133" s="6"/>
    </row>
    <row r="1134" spans="1:7" ht="33" customHeight="1">
      <c r="A1134" s="6">
        <v>1120</v>
      </c>
      <c r="B1134" s="9" t="s">
        <v>1379</v>
      </c>
      <c r="C1134" s="6" t="s">
        <v>160</v>
      </c>
      <c r="D1134" s="6" t="s">
        <v>1374</v>
      </c>
      <c r="E1134" s="12" t="s">
        <v>17</v>
      </c>
      <c r="F1134" s="6" t="s">
        <v>1375</v>
      </c>
      <c r="G1134" s="6"/>
    </row>
    <row r="1135" spans="1:7" ht="33" customHeight="1">
      <c r="A1135" s="6">
        <v>1121</v>
      </c>
      <c r="B1135" s="9" t="s">
        <v>1380</v>
      </c>
      <c r="C1135" s="6" t="s">
        <v>160</v>
      </c>
      <c r="D1135" s="6" t="s">
        <v>1374</v>
      </c>
      <c r="E1135" s="12" t="s">
        <v>17</v>
      </c>
      <c r="F1135" s="6" t="s">
        <v>1375</v>
      </c>
      <c r="G1135" s="6"/>
    </row>
    <row r="1136" spans="1:7" ht="33" customHeight="1">
      <c r="A1136" s="6">
        <v>1122</v>
      </c>
      <c r="B1136" s="9" t="s">
        <v>1381</v>
      </c>
      <c r="C1136" s="6" t="s">
        <v>160</v>
      </c>
      <c r="D1136" s="6" t="s">
        <v>1374</v>
      </c>
      <c r="E1136" s="12" t="s">
        <v>17</v>
      </c>
      <c r="F1136" s="6" t="s">
        <v>1375</v>
      </c>
      <c r="G1136" s="6"/>
    </row>
    <row r="1137" spans="1:7" ht="33" customHeight="1">
      <c r="A1137" s="6">
        <v>1123</v>
      </c>
      <c r="B1137" s="9" t="s">
        <v>1382</v>
      </c>
      <c r="C1137" s="6" t="s">
        <v>160</v>
      </c>
      <c r="D1137" s="6" t="s">
        <v>1374</v>
      </c>
      <c r="E1137" s="12" t="s">
        <v>17</v>
      </c>
      <c r="F1137" s="6" t="s">
        <v>1375</v>
      </c>
      <c r="G1137" s="6"/>
    </row>
    <row r="1138" spans="1:7" ht="33" customHeight="1">
      <c r="A1138" s="6">
        <v>1124</v>
      </c>
      <c r="B1138" s="9" t="s">
        <v>1383</v>
      </c>
      <c r="C1138" s="6" t="s">
        <v>160</v>
      </c>
      <c r="D1138" s="6" t="s">
        <v>1374</v>
      </c>
      <c r="E1138" s="12" t="s">
        <v>17</v>
      </c>
      <c r="F1138" s="6" t="s">
        <v>1375</v>
      </c>
      <c r="G1138" s="6"/>
    </row>
    <row r="1139" spans="1:7" ht="33" customHeight="1">
      <c r="A1139" s="6">
        <v>1125</v>
      </c>
      <c r="B1139" s="9" t="s">
        <v>1384</v>
      </c>
      <c r="C1139" s="6" t="s">
        <v>160</v>
      </c>
      <c r="D1139" s="6" t="s">
        <v>1374</v>
      </c>
      <c r="E1139" s="12" t="s">
        <v>17</v>
      </c>
      <c r="F1139" s="6" t="s">
        <v>1375</v>
      </c>
      <c r="G1139" s="6"/>
    </row>
    <row r="1140" spans="1:7" ht="33" customHeight="1">
      <c r="A1140" s="6">
        <v>1126</v>
      </c>
      <c r="B1140" s="9" t="s">
        <v>1385</v>
      </c>
      <c r="C1140" s="6" t="s">
        <v>160</v>
      </c>
      <c r="D1140" s="6" t="s">
        <v>1374</v>
      </c>
      <c r="E1140" s="12" t="s">
        <v>17</v>
      </c>
      <c r="F1140" s="6" t="s">
        <v>1375</v>
      </c>
      <c r="G1140" s="6"/>
    </row>
    <row r="1141" spans="1:7" ht="33" customHeight="1">
      <c r="A1141" s="6">
        <v>1127</v>
      </c>
      <c r="B1141" s="9" t="s">
        <v>1386</v>
      </c>
      <c r="C1141" s="6" t="s">
        <v>160</v>
      </c>
      <c r="D1141" s="6" t="s">
        <v>1374</v>
      </c>
      <c r="E1141" s="12" t="s">
        <v>17</v>
      </c>
      <c r="F1141" s="6" t="s">
        <v>1375</v>
      </c>
      <c r="G1141" s="6"/>
    </row>
    <row r="1142" spans="1:7" ht="33" customHeight="1">
      <c r="A1142" s="6">
        <v>1128</v>
      </c>
      <c r="B1142" s="9" t="s">
        <v>1387</v>
      </c>
      <c r="C1142" s="6" t="s">
        <v>160</v>
      </c>
      <c r="D1142" s="6" t="s">
        <v>1374</v>
      </c>
      <c r="E1142" s="12" t="s">
        <v>17</v>
      </c>
      <c r="F1142" s="6" t="s">
        <v>1375</v>
      </c>
      <c r="G1142" s="6"/>
    </row>
    <row r="1143" spans="1:7" ht="33" customHeight="1">
      <c r="A1143" s="6">
        <v>1129</v>
      </c>
      <c r="B1143" s="9" t="s">
        <v>1388</v>
      </c>
      <c r="C1143" s="6" t="s">
        <v>160</v>
      </c>
      <c r="D1143" s="6" t="s">
        <v>1374</v>
      </c>
      <c r="E1143" s="12" t="s">
        <v>17</v>
      </c>
      <c r="F1143" s="6" t="s">
        <v>1375</v>
      </c>
      <c r="G1143" s="6"/>
    </row>
    <row r="1144" spans="1:7" ht="33" customHeight="1">
      <c r="A1144" s="6">
        <v>1130</v>
      </c>
      <c r="B1144" s="9" t="s">
        <v>1389</v>
      </c>
      <c r="C1144" s="6" t="s">
        <v>874</v>
      </c>
      <c r="D1144" s="6" t="s">
        <v>1374</v>
      </c>
      <c r="E1144" s="12" t="s">
        <v>17</v>
      </c>
      <c r="F1144" s="6" t="s">
        <v>1375</v>
      </c>
      <c r="G1144" s="6"/>
    </row>
    <row r="1145" spans="1:7" ht="33" customHeight="1">
      <c r="A1145" s="6">
        <v>1131</v>
      </c>
      <c r="B1145" s="9" t="s">
        <v>1390</v>
      </c>
      <c r="C1145" s="6" t="s">
        <v>1391</v>
      </c>
      <c r="D1145" s="6" t="s">
        <v>1374</v>
      </c>
      <c r="E1145" s="12" t="s">
        <v>1392</v>
      </c>
      <c r="F1145" s="6" t="s">
        <v>1375</v>
      </c>
      <c r="G1145" s="6"/>
    </row>
    <row r="1146" spans="1:7" ht="33" customHeight="1">
      <c r="A1146" s="6">
        <v>1132</v>
      </c>
      <c r="B1146" s="9" t="s">
        <v>1393</v>
      </c>
      <c r="C1146" s="6" t="s">
        <v>1394</v>
      </c>
      <c r="D1146" s="6" t="s">
        <v>1374</v>
      </c>
      <c r="E1146" s="12" t="s">
        <v>17</v>
      </c>
      <c r="F1146" s="6" t="s">
        <v>1375</v>
      </c>
      <c r="G1146" s="6"/>
    </row>
    <row r="1147" spans="1:7" ht="33" customHeight="1">
      <c r="A1147" s="6">
        <v>1133</v>
      </c>
      <c r="B1147" s="9" t="s">
        <v>1395</v>
      </c>
      <c r="C1147" s="6" t="s">
        <v>874</v>
      </c>
      <c r="D1147" s="6" t="s">
        <v>1374</v>
      </c>
      <c r="E1147" s="12" t="s">
        <v>17</v>
      </c>
      <c r="F1147" s="6" t="s">
        <v>1375</v>
      </c>
      <c r="G1147" s="6"/>
    </row>
    <row r="1148" spans="1:7" ht="33" customHeight="1">
      <c r="A1148" s="6">
        <v>1134</v>
      </c>
      <c r="B1148" s="9" t="s">
        <v>1396</v>
      </c>
      <c r="C1148" s="6" t="s">
        <v>205</v>
      </c>
      <c r="D1148" s="6" t="s">
        <v>1374</v>
      </c>
      <c r="E1148" s="12" t="s">
        <v>1397</v>
      </c>
      <c r="F1148" s="6" t="s">
        <v>1375</v>
      </c>
      <c r="G1148" s="6"/>
    </row>
    <row r="1149" spans="1:7" ht="33" customHeight="1">
      <c r="A1149" s="6">
        <v>1135</v>
      </c>
      <c r="B1149" s="9" t="s">
        <v>1398</v>
      </c>
      <c r="C1149" s="6" t="s">
        <v>481</v>
      </c>
      <c r="D1149" s="6" t="s">
        <v>1374</v>
      </c>
      <c r="E1149" s="12" t="s">
        <v>1399</v>
      </c>
      <c r="F1149" s="6" t="s">
        <v>1375</v>
      </c>
      <c r="G1149" s="6"/>
    </row>
    <row r="1150" spans="1:7" ht="33" customHeight="1">
      <c r="A1150" s="6">
        <v>1136</v>
      </c>
      <c r="B1150" s="9" t="s">
        <v>1400</v>
      </c>
      <c r="C1150" s="6" t="s">
        <v>1401</v>
      </c>
      <c r="D1150" s="6" t="s">
        <v>1374</v>
      </c>
      <c r="E1150" s="12" t="s">
        <v>1402</v>
      </c>
      <c r="F1150" s="6" t="s">
        <v>1375</v>
      </c>
      <c r="G1150" s="6"/>
    </row>
    <row r="1151" spans="1:7" ht="33" customHeight="1">
      <c r="A1151" s="6">
        <v>1137</v>
      </c>
      <c r="B1151" s="9" t="s">
        <v>1403</v>
      </c>
      <c r="C1151" s="6" t="s">
        <v>160</v>
      </c>
      <c r="D1151" s="6" t="s">
        <v>1374</v>
      </c>
      <c r="E1151" s="12" t="s">
        <v>17</v>
      </c>
      <c r="F1151" s="6" t="s">
        <v>1375</v>
      </c>
      <c r="G1151" s="6"/>
    </row>
    <row r="1152" spans="1:7" ht="33" customHeight="1">
      <c r="A1152" s="6">
        <v>1138</v>
      </c>
      <c r="B1152" s="9" t="s">
        <v>1404</v>
      </c>
      <c r="C1152" s="6" t="s">
        <v>1405</v>
      </c>
      <c r="D1152" s="6" t="s">
        <v>1374</v>
      </c>
      <c r="E1152" s="12" t="s">
        <v>1406</v>
      </c>
      <c r="F1152" s="6" t="s">
        <v>1375</v>
      </c>
      <c r="G1152" s="6"/>
    </row>
    <row r="1153" spans="1:7" ht="33" customHeight="1">
      <c r="A1153" s="6">
        <v>1139</v>
      </c>
      <c r="B1153" s="9" t="s">
        <v>1407</v>
      </c>
      <c r="C1153" s="6" t="s">
        <v>1408</v>
      </c>
      <c r="D1153" s="6" t="s">
        <v>1374</v>
      </c>
      <c r="E1153" s="12" t="s">
        <v>1409</v>
      </c>
      <c r="F1153" s="6" t="s">
        <v>1375</v>
      </c>
      <c r="G1153" s="6"/>
    </row>
    <row r="1154" spans="1:7" ht="33" customHeight="1">
      <c r="A1154" s="6">
        <v>1140</v>
      </c>
      <c r="B1154" s="9" t="s">
        <v>1410</v>
      </c>
      <c r="C1154" s="6" t="s">
        <v>34</v>
      </c>
      <c r="D1154" s="6" t="s">
        <v>1374</v>
      </c>
      <c r="E1154" s="12" t="s">
        <v>1411</v>
      </c>
      <c r="F1154" s="6" t="s">
        <v>1375</v>
      </c>
      <c r="G1154" s="6"/>
    </row>
    <row r="1155" spans="1:7" ht="33" customHeight="1">
      <c r="A1155" s="6">
        <v>1141</v>
      </c>
      <c r="B1155" s="9" t="s">
        <v>1412</v>
      </c>
      <c r="C1155" s="6" t="s">
        <v>160</v>
      </c>
      <c r="D1155" s="6" t="s">
        <v>1374</v>
      </c>
      <c r="E1155" s="12" t="s">
        <v>17</v>
      </c>
      <c r="F1155" s="6" t="s">
        <v>1375</v>
      </c>
      <c r="G1155" s="6"/>
    </row>
    <row r="1156" spans="1:7" ht="33" customHeight="1">
      <c r="A1156" s="6">
        <v>1142</v>
      </c>
      <c r="B1156" s="9" t="s">
        <v>1413</v>
      </c>
      <c r="C1156" s="6" t="s">
        <v>160</v>
      </c>
      <c r="D1156" s="6" t="s">
        <v>1374</v>
      </c>
      <c r="E1156" s="12" t="s">
        <v>17</v>
      </c>
      <c r="F1156" s="6" t="s">
        <v>1375</v>
      </c>
      <c r="G1156" s="6"/>
    </row>
    <row r="1157" spans="1:7" ht="33" customHeight="1">
      <c r="A1157" s="6">
        <v>1143</v>
      </c>
      <c r="B1157" s="9" t="s">
        <v>1414</v>
      </c>
      <c r="C1157" s="6" t="s">
        <v>160</v>
      </c>
      <c r="D1157" s="6" t="s">
        <v>1374</v>
      </c>
      <c r="E1157" s="12" t="s">
        <v>17</v>
      </c>
      <c r="F1157" s="6" t="s">
        <v>1375</v>
      </c>
      <c r="G1157" s="6"/>
    </row>
    <row r="1158" spans="1:7" ht="33" customHeight="1">
      <c r="A1158" s="6">
        <v>1144</v>
      </c>
      <c r="B1158" s="9" t="s">
        <v>1415</v>
      </c>
      <c r="C1158" s="6" t="s">
        <v>160</v>
      </c>
      <c r="D1158" s="6" t="s">
        <v>1374</v>
      </c>
      <c r="E1158" s="12" t="s">
        <v>17</v>
      </c>
      <c r="F1158" s="6" t="s">
        <v>1375</v>
      </c>
      <c r="G1158" s="6"/>
    </row>
    <row r="1159" spans="1:7" ht="33" customHeight="1">
      <c r="A1159" s="6">
        <v>1145</v>
      </c>
      <c r="B1159" s="9" t="s">
        <v>1416</v>
      </c>
      <c r="C1159" s="6" t="s">
        <v>160</v>
      </c>
      <c r="D1159" s="6" t="s">
        <v>1374</v>
      </c>
      <c r="E1159" s="12" t="s">
        <v>17</v>
      </c>
      <c r="F1159" s="6" t="s">
        <v>1375</v>
      </c>
      <c r="G1159" s="6"/>
    </row>
    <row r="1160" spans="1:7" ht="33" customHeight="1">
      <c r="A1160" s="6">
        <v>1146</v>
      </c>
      <c r="B1160" s="9" t="s">
        <v>1417</v>
      </c>
      <c r="C1160" s="6" t="s">
        <v>160</v>
      </c>
      <c r="D1160" s="6" t="s">
        <v>1374</v>
      </c>
      <c r="E1160" s="12" t="s">
        <v>17</v>
      </c>
      <c r="F1160" s="6" t="s">
        <v>1375</v>
      </c>
      <c r="G1160" s="6"/>
    </row>
    <row r="1161" spans="1:7" ht="33" customHeight="1">
      <c r="A1161" s="6">
        <v>1147</v>
      </c>
      <c r="B1161" s="9" t="s">
        <v>1418</v>
      </c>
      <c r="C1161" s="6" t="s">
        <v>160</v>
      </c>
      <c r="D1161" s="6" t="s">
        <v>1374</v>
      </c>
      <c r="E1161" s="12" t="s">
        <v>17</v>
      </c>
      <c r="F1161" s="6" t="s">
        <v>1375</v>
      </c>
      <c r="G1161" s="6"/>
    </row>
    <row r="1162" spans="1:7" ht="33" customHeight="1">
      <c r="A1162" s="6">
        <v>1148</v>
      </c>
      <c r="B1162" s="9" t="s">
        <v>1419</v>
      </c>
      <c r="C1162" s="6" t="s">
        <v>160</v>
      </c>
      <c r="D1162" s="6" t="s">
        <v>1374</v>
      </c>
      <c r="E1162" s="12" t="s">
        <v>17</v>
      </c>
      <c r="F1162" s="6" t="s">
        <v>1375</v>
      </c>
      <c r="G1162" s="6"/>
    </row>
    <row r="1163" spans="1:7" ht="33" customHeight="1">
      <c r="A1163" s="6">
        <v>1149</v>
      </c>
      <c r="B1163" s="9" t="s">
        <v>1420</v>
      </c>
      <c r="C1163" s="6" t="s">
        <v>160</v>
      </c>
      <c r="D1163" s="6" t="s">
        <v>1374</v>
      </c>
      <c r="E1163" s="12" t="s">
        <v>17</v>
      </c>
      <c r="F1163" s="6" t="s">
        <v>1375</v>
      </c>
      <c r="G1163" s="6"/>
    </row>
    <row r="1164" spans="1:7" ht="33" customHeight="1">
      <c r="A1164" s="6">
        <v>1150</v>
      </c>
      <c r="B1164" s="9" t="s">
        <v>1421</v>
      </c>
      <c r="C1164" s="6" t="s">
        <v>160</v>
      </c>
      <c r="D1164" s="6" t="s">
        <v>1374</v>
      </c>
      <c r="E1164" s="12" t="s">
        <v>17</v>
      </c>
      <c r="F1164" s="6" t="s">
        <v>1375</v>
      </c>
      <c r="G1164" s="6"/>
    </row>
    <row r="1165" spans="1:7" ht="33" customHeight="1">
      <c r="A1165" s="6">
        <v>1151</v>
      </c>
      <c r="B1165" s="9" t="s">
        <v>1422</v>
      </c>
      <c r="C1165" s="6" t="s">
        <v>16</v>
      </c>
      <c r="D1165" s="6" t="s">
        <v>1374</v>
      </c>
      <c r="E1165" s="12" t="s">
        <v>17</v>
      </c>
      <c r="F1165" s="6" t="s">
        <v>1375</v>
      </c>
      <c r="G1165" s="6"/>
    </row>
    <row r="1166" spans="1:7" ht="33" customHeight="1">
      <c r="A1166" s="6">
        <v>1152</v>
      </c>
      <c r="B1166" s="9" t="s">
        <v>1423</v>
      </c>
      <c r="C1166" s="6" t="s">
        <v>160</v>
      </c>
      <c r="D1166" s="6" t="s">
        <v>1374</v>
      </c>
      <c r="E1166" s="12" t="s">
        <v>17</v>
      </c>
      <c r="F1166" s="6" t="s">
        <v>1375</v>
      </c>
      <c r="G1166" s="6"/>
    </row>
    <row r="1167" spans="1:7" ht="33" customHeight="1">
      <c r="A1167" s="6">
        <v>1153</v>
      </c>
      <c r="B1167" s="9" t="s">
        <v>1424</v>
      </c>
      <c r="C1167" s="6" t="s">
        <v>160</v>
      </c>
      <c r="D1167" s="6" t="s">
        <v>1374</v>
      </c>
      <c r="E1167" s="12" t="s">
        <v>17</v>
      </c>
      <c r="F1167" s="6" t="s">
        <v>1375</v>
      </c>
      <c r="G1167" s="6"/>
    </row>
    <row r="1168" spans="1:7" ht="33" customHeight="1">
      <c r="A1168" s="6">
        <v>1154</v>
      </c>
      <c r="B1168" s="9" t="s">
        <v>1425</v>
      </c>
      <c r="C1168" s="6" t="s">
        <v>160</v>
      </c>
      <c r="D1168" s="6" t="s">
        <v>1374</v>
      </c>
      <c r="E1168" s="12" t="s">
        <v>17</v>
      </c>
      <c r="F1168" s="6" t="s">
        <v>1375</v>
      </c>
      <c r="G1168" s="6"/>
    </row>
    <row r="1169" spans="1:7" ht="33" customHeight="1">
      <c r="A1169" s="6">
        <v>1155</v>
      </c>
      <c r="B1169" s="9" t="s">
        <v>1426</v>
      </c>
      <c r="C1169" s="6" t="s">
        <v>160</v>
      </c>
      <c r="D1169" s="6" t="s">
        <v>1374</v>
      </c>
      <c r="E1169" s="12" t="s">
        <v>17</v>
      </c>
      <c r="F1169" s="6" t="s">
        <v>1375</v>
      </c>
      <c r="G1169" s="6"/>
    </row>
    <row r="1170" spans="1:7" ht="33" customHeight="1">
      <c r="A1170" s="6">
        <v>1156</v>
      </c>
      <c r="B1170" s="9" t="s">
        <v>1427</v>
      </c>
      <c r="C1170" s="6" t="s">
        <v>160</v>
      </c>
      <c r="D1170" s="6" t="s">
        <v>1374</v>
      </c>
      <c r="E1170" s="12" t="s">
        <v>17</v>
      </c>
      <c r="F1170" s="6" t="s">
        <v>1375</v>
      </c>
      <c r="G1170" s="6"/>
    </row>
    <row r="1171" spans="1:7" ht="33" customHeight="1">
      <c r="A1171" s="6">
        <v>1157</v>
      </c>
      <c r="B1171" s="9" t="s">
        <v>1428</v>
      </c>
      <c r="C1171" s="6" t="s">
        <v>160</v>
      </c>
      <c r="D1171" s="6" t="s">
        <v>1374</v>
      </c>
      <c r="E1171" s="12" t="s">
        <v>17</v>
      </c>
      <c r="F1171" s="6" t="s">
        <v>1375</v>
      </c>
      <c r="G1171" s="6"/>
    </row>
    <row r="1172" spans="1:7" ht="33" customHeight="1">
      <c r="A1172" s="6">
        <v>1158</v>
      </c>
      <c r="B1172" s="9" t="s">
        <v>1429</v>
      </c>
      <c r="C1172" s="9" t="s">
        <v>32</v>
      </c>
      <c r="D1172" s="8" t="s">
        <v>1374</v>
      </c>
      <c r="E1172" s="12" t="s">
        <v>17</v>
      </c>
      <c r="F1172" s="6" t="s">
        <v>1375</v>
      </c>
      <c r="G1172" s="6"/>
    </row>
    <row r="1173" spans="1:7" ht="33" customHeight="1">
      <c r="A1173" s="6">
        <v>1159</v>
      </c>
      <c r="B1173" s="9" t="s">
        <v>1430</v>
      </c>
      <c r="C1173" s="8" t="s">
        <v>160</v>
      </c>
      <c r="D1173" s="8" t="s">
        <v>1374</v>
      </c>
      <c r="E1173" s="12" t="s">
        <v>17</v>
      </c>
      <c r="F1173" s="6" t="s">
        <v>515</v>
      </c>
      <c r="G1173" s="6"/>
    </row>
    <row r="1174" spans="1:7" ht="33" customHeight="1">
      <c r="A1174" s="6">
        <v>1160</v>
      </c>
      <c r="B1174" s="9" t="s">
        <v>1431</v>
      </c>
      <c r="C1174" s="8" t="s">
        <v>160</v>
      </c>
      <c r="D1174" s="8" t="s">
        <v>1374</v>
      </c>
      <c r="E1174" s="12" t="s">
        <v>17</v>
      </c>
      <c r="F1174" s="6" t="s">
        <v>515</v>
      </c>
      <c r="G1174" s="6"/>
    </row>
    <row r="1175" spans="1:7" ht="33" customHeight="1">
      <c r="A1175" s="6">
        <v>1161</v>
      </c>
      <c r="B1175" s="9" t="s">
        <v>1432</v>
      </c>
      <c r="C1175" s="10" t="s">
        <v>160</v>
      </c>
      <c r="D1175" s="8" t="s">
        <v>1374</v>
      </c>
      <c r="E1175" s="6" t="s">
        <v>17</v>
      </c>
      <c r="F1175" s="6" t="s">
        <v>1375</v>
      </c>
      <c r="G1175" s="9" t="s">
        <v>187</v>
      </c>
    </row>
    <row r="1176" spans="1:7" ht="33" customHeight="1">
      <c r="A1176" s="6">
        <v>1162</v>
      </c>
      <c r="B1176" s="9" t="s">
        <v>1433</v>
      </c>
      <c r="C1176" s="10" t="s">
        <v>160</v>
      </c>
      <c r="D1176" s="8" t="s">
        <v>1374</v>
      </c>
      <c r="E1176" s="6" t="s">
        <v>17</v>
      </c>
      <c r="F1176" s="6" t="s">
        <v>1375</v>
      </c>
      <c r="G1176" s="9" t="s">
        <v>187</v>
      </c>
    </row>
    <row r="1177" spans="1:7" ht="33" customHeight="1">
      <c r="A1177" s="6">
        <v>1163</v>
      </c>
      <c r="B1177" s="9" t="s">
        <v>1434</v>
      </c>
      <c r="C1177" s="10" t="s">
        <v>160</v>
      </c>
      <c r="D1177" s="8" t="s">
        <v>1374</v>
      </c>
      <c r="E1177" s="6" t="s">
        <v>17</v>
      </c>
      <c r="F1177" s="6" t="s">
        <v>1375</v>
      </c>
      <c r="G1177" s="9" t="s">
        <v>187</v>
      </c>
    </row>
    <row r="1178" spans="1:7" ht="33" customHeight="1">
      <c r="A1178" s="6">
        <v>1164</v>
      </c>
      <c r="B1178" s="9" t="s">
        <v>1435</v>
      </c>
      <c r="C1178" s="10" t="s">
        <v>160</v>
      </c>
      <c r="D1178" s="8" t="s">
        <v>1374</v>
      </c>
      <c r="E1178" s="6" t="s">
        <v>17</v>
      </c>
      <c r="F1178" s="6" t="s">
        <v>1375</v>
      </c>
      <c r="G1178" s="9" t="s">
        <v>187</v>
      </c>
    </row>
    <row r="1179" spans="1:7" ht="33" customHeight="1">
      <c r="A1179" s="6">
        <v>1165</v>
      </c>
      <c r="B1179" s="9" t="s">
        <v>1436</v>
      </c>
      <c r="C1179" s="10" t="s">
        <v>160</v>
      </c>
      <c r="D1179" s="8" t="s">
        <v>1374</v>
      </c>
      <c r="E1179" s="6" t="s">
        <v>17</v>
      </c>
      <c r="F1179" s="6" t="s">
        <v>1375</v>
      </c>
      <c r="G1179" s="9" t="s">
        <v>187</v>
      </c>
    </row>
    <row r="1180" spans="1:7" ht="33" customHeight="1">
      <c r="A1180" s="6">
        <v>1166</v>
      </c>
      <c r="B1180" s="9" t="s">
        <v>1437</v>
      </c>
      <c r="C1180" s="10" t="s">
        <v>160</v>
      </c>
      <c r="D1180" s="8" t="s">
        <v>1374</v>
      </c>
      <c r="E1180" s="6" t="s">
        <v>17</v>
      </c>
      <c r="F1180" s="6" t="s">
        <v>1375</v>
      </c>
      <c r="G1180" s="9" t="s">
        <v>187</v>
      </c>
    </row>
    <row r="1181" spans="1:7" ht="33" customHeight="1">
      <c r="A1181" s="6">
        <v>1167</v>
      </c>
      <c r="B1181" s="9" t="s">
        <v>1438</v>
      </c>
      <c r="C1181" s="10" t="s">
        <v>160</v>
      </c>
      <c r="D1181" s="8" t="s">
        <v>1374</v>
      </c>
      <c r="E1181" s="6" t="s">
        <v>17</v>
      </c>
      <c r="F1181" s="6" t="s">
        <v>1375</v>
      </c>
      <c r="G1181" s="9" t="s">
        <v>187</v>
      </c>
    </row>
    <row r="1182" spans="1:7" ht="33" customHeight="1">
      <c r="A1182" s="6">
        <v>1168</v>
      </c>
      <c r="B1182" s="9" t="s">
        <v>1439</v>
      </c>
      <c r="C1182" s="10" t="s">
        <v>160</v>
      </c>
      <c r="D1182" s="8" t="s">
        <v>1374</v>
      </c>
      <c r="E1182" s="6" t="s">
        <v>17</v>
      </c>
      <c r="F1182" s="6" t="s">
        <v>1375</v>
      </c>
      <c r="G1182" s="9" t="s">
        <v>187</v>
      </c>
    </row>
    <row r="1183" spans="1:7" ht="33" customHeight="1">
      <c r="A1183" s="6">
        <v>1169</v>
      </c>
      <c r="B1183" s="9" t="s">
        <v>1440</v>
      </c>
      <c r="C1183" s="10" t="s">
        <v>160</v>
      </c>
      <c r="D1183" s="8" t="s">
        <v>1374</v>
      </c>
      <c r="E1183" s="6" t="s">
        <v>17</v>
      </c>
      <c r="F1183" s="6" t="s">
        <v>1375</v>
      </c>
      <c r="G1183" s="9" t="s">
        <v>187</v>
      </c>
    </row>
    <row r="1184" spans="1:7" ht="33" customHeight="1">
      <c r="A1184" s="6">
        <v>1170</v>
      </c>
      <c r="B1184" s="9" t="s">
        <v>1441</v>
      </c>
      <c r="C1184" s="10" t="s">
        <v>160</v>
      </c>
      <c r="D1184" s="8" t="s">
        <v>1374</v>
      </c>
      <c r="E1184" s="6" t="s">
        <v>17</v>
      </c>
      <c r="F1184" s="6" t="s">
        <v>1375</v>
      </c>
      <c r="G1184" s="9" t="s">
        <v>187</v>
      </c>
    </row>
    <row r="1185" spans="1:7" ht="33" customHeight="1">
      <c r="A1185" s="6">
        <v>1171</v>
      </c>
      <c r="B1185" s="9" t="s">
        <v>1442</v>
      </c>
      <c r="C1185" s="10" t="s">
        <v>160</v>
      </c>
      <c r="D1185" s="8" t="s">
        <v>1374</v>
      </c>
      <c r="E1185" s="6" t="s">
        <v>17</v>
      </c>
      <c r="F1185" s="6" t="s">
        <v>1375</v>
      </c>
      <c r="G1185" s="9" t="s">
        <v>187</v>
      </c>
    </row>
    <row r="1186" spans="1:7" ht="33" customHeight="1">
      <c r="A1186" s="6">
        <v>1172</v>
      </c>
      <c r="B1186" s="9" t="s">
        <v>1443</v>
      </c>
      <c r="C1186" s="10" t="s">
        <v>160</v>
      </c>
      <c r="D1186" s="8" t="s">
        <v>1374</v>
      </c>
      <c r="E1186" s="6" t="s">
        <v>17</v>
      </c>
      <c r="F1186" s="6" t="s">
        <v>1375</v>
      </c>
      <c r="G1186" s="9" t="s">
        <v>187</v>
      </c>
    </row>
    <row r="1187" spans="1:7" ht="33" customHeight="1">
      <c r="A1187" s="6">
        <v>1173</v>
      </c>
      <c r="B1187" s="9" t="s">
        <v>1444</v>
      </c>
      <c r="C1187" s="10" t="s">
        <v>160</v>
      </c>
      <c r="D1187" s="8" t="s">
        <v>1374</v>
      </c>
      <c r="E1187" s="6" t="s">
        <v>17</v>
      </c>
      <c r="F1187" s="6" t="s">
        <v>1375</v>
      </c>
      <c r="G1187" s="9" t="s">
        <v>187</v>
      </c>
    </row>
    <row r="1188" spans="1:7" ht="33" customHeight="1">
      <c r="A1188" s="6">
        <v>1174</v>
      </c>
      <c r="B1188" s="9" t="s">
        <v>1445</v>
      </c>
      <c r="C1188" s="10" t="s">
        <v>160</v>
      </c>
      <c r="D1188" s="8" t="s">
        <v>1374</v>
      </c>
      <c r="E1188" s="6" t="s">
        <v>17</v>
      </c>
      <c r="F1188" s="6" t="s">
        <v>1375</v>
      </c>
      <c r="G1188" s="9" t="s">
        <v>187</v>
      </c>
    </row>
    <row r="1189" spans="1:7" ht="33" customHeight="1">
      <c r="A1189" s="6">
        <v>1175</v>
      </c>
      <c r="B1189" s="9" t="s">
        <v>1446</v>
      </c>
      <c r="C1189" s="10" t="s">
        <v>160</v>
      </c>
      <c r="D1189" s="8" t="s">
        <v>1374</v>
      </c>
      <c r="E1189" s="6" t="s">
        <v>17</v>
      </c>
      <c r="F1189" s="6" t="s">
        <v>1375</v>
      </c>
      <c r="G1189" s="9" t="s">
        <v>187</v>
      </c>
    </row>
    <row r="1190" spans="1:7" ht="33" customHeight="1">
      <c r="A1190" s="6">
        <v>1176</v>
      </c>
      <c r="B1190" s="9" t="s">
        <v>1447</v>
      </c>
      <c r="C1190" s="10" t="s">
        <v>160</v>
      </c>
      <c r="D1190" s="8" t="s">
        <v>1374</v>
      </c>
      <c r="E1190" s="6" t="s">
        <v>17</v>
      </c>
      <c r="F1190" s="6" t="s">
        <v>1375</v>
      </c>
      <c r="G1190" s="9" t="s">
        <v>187</v>
      </c>
    </row>
    <row r="1191" spans="1:7" ht="33" customHeight="1">
      <c r="A1191" s="6">
        <v>1177</v>
      </c>
      <c r="B1191" s="9" t="s">
        <v>1448</v>
      </c>
      <c r="C1191" s="10" t="s">
        <v>160</v>
      </c>
      <c r="D1191" s="8" t="s">
        <v>1374</v>
      </c>
      <c r="E1191" s="6" t="s">
        <v>17</v>
      </c>
      <c r="F1191" s="6" t="s">
        <v>1375</v>
      </c>
      <c r="G1191" s="9" t="s">
        <v>187</v>
      </c>
    </row>
    <row r="1192" spans="1:7" ht="33" customHeight="1">
      <c r="A1192" s="6">
        <v>1178</v>
      </c>
      <c r="B1192" s="9" t="s">
        <v>1449</v>
      </c>
      <c r="C1192" s="10" t="s">
        <v>160</v>
      </c>
      <c r="D1192" s="8" t="s">
        <v>1374</v>
      </c>
      <c r="E1192" s="6" t="s">
        <v>17</v>
      </c>
      <c r="F1192" s="6" t="s">
        <v>1375</v>
      </c>
      <c r="G1192" s="9" t="s">
        <v>187</v>
      </c>
    </row>
    <row r="1193" spans="1:7" ht="33" customHeight="1">
      <c r="A1193" s="6">
        <v>1179</v>
      </c>
      <c r="B1193" s="9" t="s">
        <v>1450</v>
      </c>
      <c r="C1193" s="10" t="s">
        <v>160</v>
      </c>
      <c r="D1193" s="8" t="s">
        <v>1374</v>
      </c>
      <c r="E1193" s="6" t="s">
        <v>17</v>
      </c>
      <c r="F1193" s="6" t="s">
        <v>1375</v>
      </c>
      <c r="G1193" s="9" t="s">
        <v>187</v>
      </c>
    </row>
    <row r="1194" spans="1:7" ht="33" customHeight="1">
      <c r="A1194" s="6">
        <v>1180</v>
      </c>
      <c r="B1194" s="9" t="s">
        <v>1451</v>
      </c>
      <c r="C1194" s="10" t="s">
        <v>160</v>
      </c>
      <c r="D1194" s="8" t="s">
        <v>1374</v>
      </c>
      <c r="E1194" s="6" t="s">
        <v>17</v>
      </c>
      <c r="F1194" s="6" t="s">
        <v>1375</v>
      </c>
      <c r="G1194" s="9" t="s">
        <v>187</v>
      </c>
    </row>
    <row r="1195" spans="1:7" ht="33" customHeight="1">
      <c r="A1195" s="6">
        <v>1181</v>
      </c>
      <c r="B1195" s="9" t="s">
        <v>1452</v>
      </c>
      <c r="C1195" s="10" t="s">
        <v>160</v>
      </c>
      <c r="D1195" s="8" t="s">
        <v>1374</v>
      </c>
      <c r="E1195" s="6" t="s">
        <v>17</v>
      </c>
      <c r="F1195" s="6" t="s">
        <v>1375</v>
      </c>
      <c r="G1195" s="9" t="s">
        <v>187</v>
      </c>
    </row>
    <row r="1196" spans="1:7" ht="33" customHeight="1">
      <c r="A1196" s="6">
        <v>1182</v>
      </c>
      <c r="B1196" s="9" t="s">
        <v>1453</v>
      </c>
      <c r="C1196" s="10" t="s">
        <v>160</v>
      </c>
      <c r="D1196" s="8" t="s">
        <v>1374</v>
      </c>
      <c r="E1196" s="6" t="s">
        <v>17</v>
      </c>
      <c r="F1196" s="6" t="s">
        <v>1375</v>
      </c>
      <c r="G1196" s="9" t="s">
        <v>187</v>
      </c>
    </row>
    <row r="1197" spans="1:7" ht="33" customHeight="1">
      <c r="A1197" s="6">
        <v>1183</v>
      </c>
      <c r="B1197" s="9" t="s">
        <v>1454</v>
      </c>
      <c r="C1197" s="10" t="s">
        <v>160</v>
      </c>
      <c r="D1197" s="8" t="s">
        <v>1374</v>
      </c>
      <c r="E1197" s="6" t="s">
        <v>17</v>
      </c>
      <c r="F1197" s="6" t="s">
        <v>1375</v>
      </c>
      <c r="G1197" s="9" t="s">
        <v>187</v>
      </c>
    </row>
    <row r="1198" spans="1:7" ht="33" customHeight="1">
      <c r="A1198" s="6">
        <v>1184</v>
      </c>
      <c r="B1198" s="9" t="s">
        <v>1455</v>
      </c>
      <c r="C1198" s="10" t="s">
        <v>160</v>
      </c>
      <c r="D1198" s="8" t="s">
        <v>1374</v>
      </c>
      <c r="E1198" s="6" t="s">
        <v>17</v>
      </c>
      <c r="F1198" s="6" t="s">
        <v>1375</v>
      </c>
      <c r="G1198" s="9" t="s">
        <v>187</v>
      </c>
    </row>
    <row r="1199" spans="1:7" ht="33" customHeight="1">
      <c r="A1199" s="6">
        <v>1185</v>
      </c>
      <c r="B1199" s="9" t="s">
        <v>1456</v>
      </c>
      <c r="C1199" s="10" t="s">
        <v>160</v>
      </c>
      <c r="D1199" s="8" t="s">
        <v>1374</v>
      </c>
      <c r="E1199" s="6" t="s">
        <v>17</v>
      </c>
      <c r="F1199" s="6" t="s">
        <v>1375</v>
      </c>
      <c r="G1199" s="9" t="s">
        <v>187</v>
      </c>
    </row>
    <row r="1200" spans="1:7" ht="33" customHeight="1">
      <c r="A1200" s="6">
        <v>1186</v>
      </c>
      <c r="B1200" s="9" t="s">
        <v>1457</v>
      </c>
      <c r="C1200" s="10" t="s">
        <v>160</v>
      </c>
      <c r="D1200" s="8" t="s">
        <v>1374</v>
      </c>
      <c r="E1200" s="6" t="s">
        <v>17</v>
      </c>
      <c r="F1200" s="6" t="s">
        <v>1375</v>
      </c>
      <c r="G1200" s="9" t="s">
        <v>187</v>
      </c>
    </row>
    <row r="1201" spans="1:7" ht="33" customHeight="1">
      <c r="A1201" s="6">
        <v>1187</v>
      </c>
      <c r="B1201" s="9" t="s">
        <v>1458</v>
      </c>
      <c r="C1201" s="10" t="s">
        <v>160</v>
      </c>
      <c r="D1201" s="8" t="s">
        <v>1374</v>
      </c>
      <c r="E1201" s="6" t="s">
        <v>17</v>
      </c>
      <c r="F1201" s="6" t="s">
        <v>1375</v>
      </c>
      <c r="G1201" s="9" t="s">
        <v>187</v>
      </c>
    </row>
    <row r="1202" spans="1:7" ht="33" customHeight="1">
      <c r="A1202" s="6">
        <v>1188</v>
      </c>
      <c r="B1202" s="9" t="s">
        <v>1459</v>
      </c>
      <c r="C1202" s="10" t="s">
        <v>160</v>
      </c>
      <c r="D1202" s="8" t="s">
        <v>1374</v>
      </c>
      <c r="E1202" s="6" t="s">
        <v>17</v>
      </c>
      <c r="F1202" s="6" t="s">
        <v>1375</v>
      </c>
      <c r="G1202" s="9" t="s">
        <v>187</v>
      </c>
    </row>
    <row r="1203" spans="1:7" ht="33" customHeight="1">
      <c r="A1203" s="6">
        <v>1189</v>
      </c>
      <c r="B1203" s="9" t="s">
        <v>1460</v>
      </c>
      <c r="C1203" s="10" t="s">
        <v>160</v>
      </c>
      <c r="D1203" s="8" t="s">
        <v>1374</v>
      </c>
      <c r="E1203" s="6" t="s">
        <v>17</v>
      </c>
      <c r="F1203" s="6" t="s">
        <v>1375</v>
      </c>
      <c r="G1203" s="9" t="s">
        <v>187</v>
      </c>
    </row>
    <row r="1204" spans="1:7" ht="33" customHeight="1">
      <c r="A1204" s="6">
        <v>1190</v>
      </c>
      <c r="B1204" s="9" t="s">
        <v>1461</v>
      </c>
      <c r="C1204" s="10" t="s">
        <v>160</v>
      </c>
      <c r="D1204" s="8" t="s">
        <v>1374</v>
      </c>
      <c r="E1204" s="6" t="s">
        <v>17</v>
      </c>
      <c r="F1204" s="6" t="s">
        <v>1375</v>
      </c>
      <c r="G1204" s="9" t="s">
        <v>187</v>
      </c>
    </row>
    <row r="1205" spans="1:7" ht="33" customHeight="1">
      <c r="A1205" s="6">
        <v>1191</v>
      </c>
      <c r="B1205" s="9" t="s">
        <v>1462</v>
      </c>
      <c r="C1205" s="10" t="s">
        <v>160</v>
      </c>
      <c r="D1205" s="8" t="s">
        <v>1374</v>
      </c>
      <c r="E1205" s="6" t="s">
        <v>17</v>
      </c>
      <c r="F1205" s="6" t="s">
        <v>1375</v>
      </c>
      <c r="G1205" s="9" t="s">
        <v>187</v>
      </c>
    </row>
    <row r="1206" spans="1:7" ht="33" customHeight="1">
      <c r="A1206" s="6">
        <v>1192</v>
      </c>
      <c r="B1206" s="9" t="s">
        <v>1463</v>
      </c>
      <c r="C1206" s="10" t="s">
        <v>160</v>
      </c>
      <c r="D1206" s="8" t="s">
        <v>1374</v>
      </c>
      <c r="E1206" s="6" t="s">
        <v>17</v>
      </c>
      <c r="F1206" s="6" t="s">
        <v>1375</v>
      </c>
      <c r="G1206" s="9" t="s">
        <v>187</v>
      </c>
    </row>
    <row r="1207" spans="1:7" ht="33" customHeight="1">
      <c r="A1207" s="6">
        <v>1193</v>
      </c>
      <c r="B1207" s="9" t="s">
        <v>1464</v>
      </c>
      <c r="C1207" s="10" t="s">
        <v>160</v>
      </c>
      <c r="D1207" s="8" t="s">
        <v>1374</v>
      </c>
      <c r="E1207" s="6" t="s">
        <v>17</v>
      </c>
      <c r="F1207" s="6" t="s">
        <v>1375</v>
      </c>
      <c r="G1207" s="9" t="s">
        <v>187</v>
      </c>
    </row>
    <row r="1208" spans="1:7" ht="33" customHeight="1">
      <c r="A1208" s="6">
        <v>1194</v>
      </c>
      <c r="B1208" s="9" t="s">
        <v>1465</v>
      </c>
      <c r="C1208" s="10" t="s">
        <v>160</v>
      </c>
      <c r="D1208" s="8" t="s">
        <v>1374</v>
      </c>
      <c r="E1208" s="6" t="s">
        <v>17</v>
      </c>
      <c r="F1208" s="6" t="s">
        <v>1375</v>
      </c>
      <c r="G1208" s="9" t="s">
        <v>187</v>
      </c>
    </row>
    <row r="1209" spans="1:7" ht="33" customHeight="1">
      <c r="A1209" s="6">
        <v>1195</v>
      </c>
      <c r="B1209" s="9" t="s">
        <v>1466</v>
      </c>
      <c r="C1209" s="10" t="s">
        <v>160</v>
      </c>
      <c r="D1209" s="8" t="s">
        <v>1374</v>
      </c>
      <c r="E1209" s="6" t="s">
        <v>17</v>
      </c>
      <c r="F1209" s="6" t="s">
        <v>1375</v>
      </c>
      <c r="G1209" s="9" t="s">
        <v>187</v>
      </c>
    </row>
    <row r="1210" spans="1:7" ht="33" customHeight="1">
      <c r="A1210" s="6">
        <v>1196</v>
      </c>
      <c r="B1210" s="9" t="s">
        <v>1467</v>
      </c>
      <c r="C1210" s="10" t="s">
        <v>160</v>
      </c>
      <c r="D1210" s="8" t="s">
        <v>1374</v>
      </c>
      <c r="E1210" s="6" t="s">
        <v>17</v>
      </c>
      <c r="F1210" s="6" t="s">
        <v>1375</v>
      </c>
      <c r="G1210" s="9" t="s">
        <v>187</v>
      </c>
    </row>
    <row r="1211" spans="1:7" ht="33" customHeight="1">
      <c r="A1211" s="6">
        <v>1197</v>
      </c>
      <c r="B1211" s="9" t="s">
        <v>1468</v>
      </c>
      <c r="C1211" s="10" t="s">
        <v>160</v>
      </c>
      <c r="D1211" s="8" t="s">
        <v>1374</v>
      </c>
      <c r="E1211" s="6" t="s">
        <v>17</v>
      </c>
      <c r="F1211" s="6" t="s">
        <v>1375</v>
      </c>
      <c r="G1211" s="9" t="s">
        <v>187</v>
      </c>
    </row>
    <row r="1212" spans="1:7" ht="33" customHeight="1">
      <c r="A1212" s="6">
        <v>1198</v>
      </c>
      <c r="B1212" s="9" t="s">
        <v>1469</v>
      </c>
      <c r="C1212" s="10" t="s">
        <v>160</v>
      </c>
      <c r="D1212" s="8" t="s">
        <v>1374</v>
      </c>
      <c r="E1212" s="6" t="s">
        <v>17</v>
      </c>
      <c r="F1212" s="6" t="s">
        <v>1375</v>
      </c>
      <c r="G1212" s="9" t="s">
        <v>187</v>
      </c>
    </row>
    <row r="1213" spans="1:7" ht="33" customHeight="1">
      <c r="A1213" s="6">
        <v>1199</v>
      </c>
      <c r="B1213" s="9" t="s">
        <v>1470</v>
      </c>
      <c r="C1213" s="10" t="s">
        <v>160</v>
      </c>
      <c r="D1213" s="8" t="s">
        <v>1374</v>
      </c>
      <c r="E1213" s="6" t="s">
        <v>17</v>
      </c>
      <c r="F1213" s="6" t="s">
        <v>1375</v>
      </c>
      <c r="G1213" s="9" t="s">
        <v>187</v>
      </c>
    </row>
    <row r="1214" spans="1:7" ht="33" customHeight="1">
      <c r="A1214" s="6">
        <v>1200</v>
      </c>
      <c r="B1214" s="9" t="s">
        <v>1471</v>
      </c>
      <c r="C1214" s="10" t="s">
        <v>160</v>
      </c>
      <c r="D1214" s="8" t="s">
        <v>1374</v>
      </c>
      <c r="E1214" s="6" t="s">
        <v>17</v>
      </c>
      <c r="F1214" s="6" t="s">
        <v>1375</v>
      </c>
      <c r="G1214" s="9" t="s">
        <v>187</v>
      </c>
    </row>
    <row r="1215" spans="1:7" ht="33" customHeight="1">
      <c r="A1215" s="6">
        <v>1201</v>
      </c>
      <c r="B1215" s="9" t="s">
        <v>1472</v>
      </c>
      <c r="C1215" s="10" t="s">
        <v>160</v>
      </c>
      <c r="D1215" s="8" t="s">
        <v>1374</v>
      </c>
      <c r="E1215" s="6" t="s">
        <v>17</v>
      </c>
      <c r="F1215" s="6" t="s">
        <v>1375</v>
      </c>
      <c r="G1215" s="9" t="s">
        <v>187</v>
      </c>
    </row>
    <row r="1216" spans="1:7" ht="33" customHeight="1">
      <c r="A1216" s="6">
        <v>1202</v>
      </c>
      <c r="B1216" s="9" t="s">
        <v>1473</v>
      </c>
      <c r="C1216" s="10" t="s">
        <v>160</v>
      </c>
      <c r="D1216" s="8" t="s">
        <v>1374</v>
      </c>
      <c r="E1216" s="6" t="s">
        <v>17</v>
      </c>
      <c r="F1216" s="6" t="s">
        <v>1375</v>
      </c>
      <c r="G1216" s="9" t="s">
        <v>187</v>
      </c>
    </row>
    <row r="1217" spans="1:7" ht="33" customHeight="1">
      <c r="A1217" s="6">
        <v>1203</v>
      </c>
      <c r="B1217" s="9" t="s">
        <v>1474</v>
      </c>
      <c r="C1217" s="10" t="s">
        <v>160</v>
      </c>
      <c r="D1217" s="8" t="s">
        <v>1374</v>
      </c>
      <c r="E1217" s="6" t="s">
        <v>17</v>
      </c>
      <c r="F1217" s="6" t="s">
        <v>1375</v>
      </c>
      <c r="G1217" s="9" t="s">
        <v>187</v>
      </c>
    </row>
    <row r="1218" spans="1:7" ht="33" customHeight="1">
      <c r="A1218" s="6">
        <v>1204</v>
      </c>
      <c r="B1218" s="9" t="s">
        <v>1475</v>
      </c>
      <c r="C1218" s="10" t="s">
        <v>160</v>
      </c>
      <c r="D1218" s="8" t="s">
        <v>1374</v>
      </c>
      <c r="E1218" s="6" t="s">
        <v>17</v>
      </c>
      <c r="F1218" s="6" t="s">
        <v>1375</v>
      </c>
      <c r="G1218" s="9" t="s">
        <v>187</v>
      </c>
    </row>
    <row r="1219" spans="1:7" ht="33" customHeight="1">
      <c r="A1219" s="6">
        <v>1205</v>
      </c>
      <c r="B1219" s="9" t="s">
        <v>1476</v>
      </c>
      <c r="C1219" s="10" t="s">
        <v>160</v>
      </c>
      <c r="D1219" s="8" t="s">
        <v>1374</v>
      </c>
      <c r="E1219" s="6" t="s">
        <v>17</v>
      </c>
      <c r="F1219" s="6" t="s">
        <v>1375</v>
      </c>
      <c r="G1219" s="9" t="s">
        <v>187</v>
      </c>
    </row>
    <row r="1220" spans="1:7" ht="33" customHeight="1">
      <c r="A1220" s="6">
        <v>1206</v>
      </c>
      <c r="B1220" s="9" t="s">
        <v>1477</v>
      </c>
      <c r="C1220" s="10" t="s">
        <v>160</v>
      </c>
      <c r="D1220" s="8" t="s">
        <v>1374</v>
      </c>
      <c r="E1220" s="6" t="s">
        <v>17</v>
      </c>
      <c r="F1220" s="6" t="s">
        <v>1375</v>
      </c>
      <c r="G1220" s="9" t="s">
        <v>187</v>
      </c>
    </row>
    <row r="1221" spans="1:7" ht="33" customHeight="1">
      <c r="A1221" s="6">
        <v>1207</v>
      </c>
      <c r="B1221" s="9" t="s">
        <v>1478</v>
      </c>
      <c r="C1221" s="10" t="s">
        <v>160</v>
      </c>
      <c r="D1221" s="8" t="s">
        <v>1374</v>
      </c>
      <c r="E1221" s="6" t="s">
        <v>17</v>
      </c>
      <c r="F1221" s="6" t="s">
        <v>1375</v>
      </c>
      <c r="G1221" s="9" t="s">
        <v>187</v>
      </c>
    </row>
    <row r="1222" spans="1:7" ht="33" customHeight="1">
      <c r="A1222" s="6">
        <v>1208</v>
      </c>
      <c r="B1222" s="9" t="s">
        <v>1479</v>
      </c>
      <c r="C1222" s="10" t="s">
        <v>160</v>
      </c>
      <c r="D1222" s="8" t="s">
        <v>1374</v>
      </c>
      <c r="E1222" s="6" t="s">
        <v>17</v>
      </c>
      <c r="F1222" s="6" t="s">
        <v>1375</v>
      </c>
      <c r="G1222" s="9" t="s">
        <v>187</v>
      </c>
    </row>
    <row r="1223" spans="1:7" ht="33" customHeight="1">
      <c r="A1223" s="6">
        <v>1209</v>
      </c>
      <c r="B1223" s="9" t="s">
        <v>1480</v>
      </c>
      <c r="C1223" s="10" t="s">
        <v>160</v>
      </c>
      <c r="D1223" s="8" t="s">
        <v>1374</v>
      </c>
      <c r="E1223" s="6" t="s">
        <v>17</v>
      </c>
      <c r="F1223" s="6" t="s">
        <v>1375</v>
      </c>
      <c r="G1223" s="9" t="s">
        <v>187</v>
      </c>
    </row>
    <row r="1224" spans="1:7" ht="33" customHeight="1">
      <c r="A1224" s="6">
        <v>1210</v>
      </c>
      <c r="B1224" s="9" t="s">
        <v>1481</v>
      </c>
      <c r="C1224" s="10" t="s">
        <v>160</v>
      </c>
      <c r="D1224" s="8" t="s">
        <v>1374</v>
      </c>
      <c r="E1224" s="6" t="s">
        <v>17</v>
      </c>
      <c r="F1224" s="6" t="s">
        <v>1375</v>
      </c>
      <c r="G1224" s="9" t="s">
        <v>187</v>
      </c>
    </row>
    <row r="1225" spans="1:7" ht="33" customHeight="1">
      <c r="A1225" s="6">
        <v>1211</v>
      </c>
      <c r="B1225" s="9" t="s">
        <v>1482</v>
      </c>
      <c r="C1225" s="10" t="s">
        <v>160</v>
      </c>
      <c r="D1225" s="8" t="s">
        <v>1374</v>
      </c>
      <c r="E1225" s="6" t="s">
        <v>17</v>
      </c>
      <c r="F1225" s="6" t="s">
        <v>1375</v>
      </c>
      <c r="G1225" s="9" t="s">
        <v>187</v>
      </c>
    </row>
    <row r="1226" spans="1:7" ht="33" customHeight="1">
      <c r="A1226" s="6">
        <v>1212</v>
      </c>
      <c r="B1226" s="9" t="s">
        <v>1483</v>
      </c>
      <c r="C1226" s="10" t="s">
        <v>160</v>
      </c>
      <c r="D1226" s="8" t="s">
        <v>1374</v>
      </c>
      <c r="E1226" s="6" t="s">
        <v>17</v>
      </c>
      <c r="F1226" s="6" t="s">
        <v>1375</v>
      </c>
      <c r="G1226" s="9" t="s">
        <v>187</v>
      </c>
    </row>
    <row r="1227" spans="1:7" ht="33" customHeight="1">
      <c r="A1227" s="6">
        <v>1213</v>
      </c>
      <c r="B1227" s="9" t="s">
        <v>1484</v>
      </c>
      <c r="C1227" s="10" t="s">
        <v>160</v>
      </c>
      <c r="D1227" s="8" t="s">
        <v>1374</v>
      </c>
      <c r="E1227" s="6" t="s">
        <v>17</v>
      </c>
      <c r="F1227" s="6" t="s">
        <v>1375</v>
      </c>
      <c r="G1227" s="9" t="s">
        <v>187</v>
      </c>
    </row>
    <row r="1228" spans="1:7" ht="33" customHeight="1">
      <c r="A1228" s="6">
        <v>1214</v>
      </c>
      <c r="B1228" s="9" t="s">
        <v>1485</v>
      </c>
      <c r="C1228" s="10" t="s">
        <v>160</v>
      </c>
      <c r="D1228" s="8" t="s">
        <v>1374</v>
      </c>
      <c r="E1228" s="6" t="s">
        <v>17</v>
      </c>
      <c r="F1228" s="6" t="s">
        <v>1375</v>
      </c>
      <c r="G1228" s="9" t="s">
        <v>187</v>
      </c>
    </row>
    <row r="1229" spans="1:7" ht="33" customHeight="1">
      <c r="A1229" s="6">
        <v>1215</v>
      </c>
      <c r="B1229" s="9" t="s">
        <v>1486</v>
      </c>
      <c r="C1229" s="10" t="s">
        <v>160</v>
      </c>
      <c r="D1229" s="8" t="s">
        <v>1374</v>
      </c>
      <c r="E1229" s="6" t="s">
        <v>17</v>
      </c>
      <c r="F1229" s="6" t="s">
        <v>1375</v>
      </c>
      <c r="G1229" s="9" t="s">
        <v>187</v>
      </c>
    </row>
    <row r="1230" spans="1:7" ht="33" customHeight="1">
      <c r="A1230" s="6">
        <v>1216</v>
      </c>
      <c r="B1230" s="9" t="s">
        <v>1487</v>
      </c>
      <c r="C1230" s="10" t="s">
        <v>160</v>
      </c>
      <c r="D1230" s="8" t="s">
        <v>1374</v>
      </c>
      <c r="E1230" s="6" t="s">
        <v>17</v>
      </c>
      <c r="F1230" s="6" t="s">
        <v>1375</v>
      </c>
      <c r="G1230" s="9" t="s">
        <v>187</v>
      </c>
    </row>
    <row r="1231" spans="1:7" ht="33" customHeight="1">
      <c r="A1231" s="6">
        <v>1217</v>
      </c>
      <c r="B1231" s="9" t="s">
        <v>1488</v>
      </c>
      <c r="C1231" s="10" t="s">
        <v>160</v>
      </c>
      <c r="D1231" s="8" t="s">
        <v>1374</v>
      </c>
      <c r="E1231" s="6" t="s">
        <v>17</v>
      </c>
      <c r="F1231" s="6" t="s">
        <v>1375</v>
      </c>
      <c r="G1231" s="9" t="s">
        <v>187</v>
      </c>
    </row>
    <row r="1232" spans="1:7" ht="33" customHeight="1">
      <c r="A1232" s="6">
        <v>1218</v>
      </c>
      <c r="B1232" s="9" t="s">
        <v>1489</v>
      </c>
      <c r="C1232" s="10" t="s">
        <v>160</v>
      </c>
      <c r="D1232" s="8" t="s">
        <v>1374</v>
      </c>
      <c r="E1232" s="6" t="s">
        <v>17</v>
      </c>
      <c r="F1232" s="6" t="s">
        <v>1375</v>
      </c>
      <c r="G1232" s="9" t="s">
        <v>187</v>
      </c>
    </row>
    <row r="1233" spans="1:7" ht="33" customHeight="1">
      <c r="A1233" s="6">
        <v>1219</v>
      </c>
      <c r="B1233" s="9" t="s">
        <v>1490</v>
      </c>
      <c r="C1233" s="10" t="s">
        <v>160</v>
      </c>
      <c r="D1233" s="8" t="s">
        <v>1374</v>
      </c>
      <c r="E1233" s="6" t="s">
        <v>17</v>
      </c>
      <c r="F1233" s="6" t="s">
        <v>1375</v>
      </c>
      <c r="G1233" s="9" t="s">
        <v>187</v>
      </c>
    </row>
    <row r="1234" spans="1:7" ht="33" customHeight="1">
      <c r="A1234" s="6">
        <v>1220</v>
      </c>
      <c r="B1234" s="9" t="s">
        <v>1491</v>
      </c>
      <c r="C1234" s="10" t="s">
        <v>160</v>
      </c>
      <c r="D1234" s="8" t="s">
        <v>1374</v>
      </c>
      <c r="E1234" s="6" t="s">
        <v>17</v>
      </c>
      <c r="F1234" s="6" t="s">
        <v>1375</v>
      </c>
      <c r="G1234" s="9" t="s">
        <v>187</v>
      </c>
    </row>
    <row r="1235" spans="1:7" ht="33" customHeight="1">
      <c r="A1235" s="6">
        <v>1221</v>
      </c>
      <c r="B1235" s="9" t="s">
        <v>1492</v>
      </c>
      <c r="C1235" s="10" t="s">
        <v>160</v>
      </c>
      <c r="D1235" s="8" t="s">
        <v>1374</v>
      </c>
      <c r="E1235" s="6" t="s">
        <v>17</v>
      </c>
      <c r="F1235" s="6" t="s">
        <v>1375</v>
      </c>
      <c r="G1235" s="9" t="s">
        <v>187</v>
      </c>
    </row>
    <row r="1236" spans="1:7" ht="33" customHeight="1">
      <c r="A1236" s="6">
        <v>1222</v>
      </c>
      <c r="B1236" s="9" t="s">
        <v>1493</v>
      </c>
      <c r="C1236" s="10" t="s">
        <v>160</v>
      </c>
      <c r="D1236" s="8" t="s">
        <v>1374</v>
      </c>
      <c r="E1236" s="15" t="s">
        <v>17</v>
      </c>
      <c r="F1236" s="6" t="s">
        <v>1375</v>
      </c>
      <c r="G1236" s="9" t="s">
        <v>187</v>
      </c>
    </row>
    <row r="1237" spans="1:7" ht="33" customHeight="1">
      <c r="A1237" s="6">
        <v>1223</v>
      </c>
      <c r="B1237" s="9" t="s">
        <v>1494</v>
      </c>
      <c r="C1237" s="10" t="s">
        <v>160</v>
      </c>
      <c r="D1237" s="8" t="s">
        <v>1374</v>
      </c>
      <c r="E1237" s="15" t="s">
        <v>17</v>
      </c>
      <c r="F1237" s="6" t="s">
        <v>1375</v>
      </c>
      <c r="G1237" s="9" t="s">
        <v>187</v>
      </c>
    </row>
    <row r="1238" spans="1:7" ht="33" customHeight="1">
      <c r="A1238" s="6">
        <v>1224</v>
      </c>
      <c r="B1238" s="9" t="s">
        <v>1495</v>
      </c>
      <c r="C1238" s="10" t="s">
        <v>160</v>
      </c>
      <c r="D1238" s="8" t="s">
        <v>1374</v>
      </c>
      <c r="E1238" s="15" t="s">
        <v>17</v>
      </c>
      <c r="F1238" s="6" t="s">
        <v>1375</v>
      </c>
      <c r="G1238" s="10"/>
    </row>
    <row r="1239" spans="1:7" ht="33" customHeight="1">
      <c r="A1239" s="6">
        <v>1225</v>
      </c>
      <c r="B1239" s="9" t="s">
        <v>1496</v>
      </c>
      <c r="C1239" s="10" t="s">
        <v>160</v>
      </c>
      <c r="D1239" s="8" t="s">
        <v>1374</v>
      </c>
      <c r="E1239" s="15" t="s">
        <v>17</v>
      </c>
      <c r="F1239" s="6" t="s">
        <v>1375</v>
      </c>
      <c r="G1239" s="10"/>
    </row>
    <row r="1240" spans="1:7" ht="33" customHeight="1">
      <c r="A1240" s="6">
        <v>1226</v>
      </c>
      <c r="B1240" s="9" t="s">
        <v>1497</v>
      </c>
      <c r="C1240" s="8" t="s">
        <v>160</v>
      </c>
      <c r="D1240" s="8" t="s">
        <v>1498</v>
      </c>
      <c r="E1240" s="12" t="s">
        <v>17</v>
      </c>
      <c r="F1240" s="6" t="s">
        <v>1375</v>
      </c>
      <c r="G1240" s="6"/>
    </row>
    <row r="1241" spans="1:7" ht="33" customHeight="1">
      <c r="A1241" s="6">
        <v>1227</v>
      </c>
      <c r="B1241" s="9" t="s">
        <v>1499</v>
      </c>
      <c r="C1241" s="8" t="s">
        <v>160</v>
      </c>
      <c r="D1241" s="8" t="s">
        <v>1498</v>
      </c>
      <c r="E1241" s="12" t="s">
        <v>17</v>
      </c>
      <c r="F1241" s="6" t="s">
        <v>1375</v>
      </c>
      <c r="G1241" s="6"/>
    </row>
    <row r="1242" spans="1:7" ht="33" customHeight="1">
      <c r="A1242" s="6">
        <v>1228</v>
      </c>
      <c r="B1242" s="9" t="s">
        <v>1500</v>
      </c>
      <c r="C1242" s="10" t="s">
        <v>160</v>
      </c>
      <c r="D1242" s="8" t="s">
        <v>1374</v>
      </c>
      <c r="E1242" s="6" t="s">
        <v>17</v>
      </c>
      <c r="F1242" s="6" t="s">
        <v>1501</v>
      </c>
      <c r="G1242" s="9" t="s">
        <v>187</v>
      </c>
    </row>
    <row r="1243" spans="1:7" ht="33" customHeight="1">
      <c r="A1243" s="6">
        <v>1229</v>
      </c>
      <c r="B1243" s="9" t="s">
        <v>1502</v>
      </c>
      <c r="C1243" s="10" t="s">
        <v>160</v>
      </c>
      <c r="D1243" s="8" t="s">
        <v>1503</v>
      </c>
      <c r="E1243" s="6" t="s">
        <v>17</v>
      </c>
      <c r="F1243" s="6" t="s">
        <v>1504</v>
      </c>
      <c r="G1243" s="9" t="s">
        <v>187</v>
      </c>
    </row>
    <row r="1244" spans="1:7" ht="33" customHeight="1">
      <c r="A1244" s="6">
        <v>1230</v>
      </c>
      <c r="B1244" s="9" t="s">
        <v>1505</v>
      </c>
      <c r="C1244" s="10" t="s">
        <v>160</v>
      </c>
      <c r="D1244" s="8" t="s">
        <v>1503</v>
      </c>
      <c r="E1244" s="6" t="s">
        <v>17</v>
      </c>
      <c r="F1244" s="6" t="s">
        <v>1506</v>
      </c>
      <c r="G1244" s="9" t="s">
        <v>187</v>
      </c>
    </row>
    <row r="1245" spans="1:7" ht="33" customHeight="1">
      <c r="A1245" s="6">
        <v>1231</v>
      </c>
      <c r="B1245" s="9" t="s">
        <v>1507</v>
      </c>
      <c r="C1245" s="10" t="s">
        <v>160</v>
      </c>
      <c r="D1245" s="8" t="s">
        <v>1503</v>
      </c>
      <c r="E1245" s="6" t="s">
        <v>17</v>
      </c>
      <c r="F1245" s="6" t="s">
        <v>1508</v>
      </c>
      <c r="G1245" s="9" t="s">
        <v>187</v>
      </c>
    </row>
    <row r="1246" spans="1:7" ht="33" customHeight="1">
      <c r="A1246" s="6">
        <v>1232</v>
      </c>
      <c r="B1246" s="9" t="s">
        <v>1509</v>
      </c>
      <c r="C1246" s="10" t="s">
        <v>160</v>
      </c>
      <c r="D1246" s="8" t="s">
        <v>1503</v>
      </c>
      <c r="E1246" s="6" t="s">
        <v>17</v>
      </c>
      <c r="F1246" s="6" t="s">
        <v>1510</v>
      </c>
      <c r="G1246" s="9" t="s">
        <v>187</v>
      </c>
    </row>
    <row r="1247" spans="1:7" ht="33" customHeight="1">
      <c r="A1247" s="6">
        <v>1233</v>
      </c>
      <c r="B1247" s="9" t="s">
        <v>1511</v>
      </c>
      <c r="C1247" s="10" t="s">
        <v>160</v>
      </c>
      <c r="D1247" s="8" t="s">
        <v>1503</v>
      </c>
      <c r="E1247" s="6" t="s">
        <v>17</v>
      </c>
      <c r="F1247" s="6" t="s">
        <v>1512</v>
      </c>
      <c r="G1247" s="9" t="s">
        <v>187</v>
      </c>
    </row>
    <row r="1248" spans="1:7" ht="33" customHeight="1">
      <c r="A1248" s="6">
        <v>1234</v>
      </c>
      <c r="B1248" s="9" t="s">
        <v>1513</v>
      </c>
      <c r="C1248" s="10" t="s">
        <v>160</v>
      </c>
      <c r="D1248" s="8" t="s">
        <v>1503</v>
      </c>
      <c r="E1248" s="6" t="s">
        <v>17</v>
      </c>
      <c r="F1248" s="6" t="s">
        <v>1514</v>
      </c>
      <c r="G1248" s="9" t="s">
        <v>187</v>
      </c>
    </row>
    <row r="1249" spans="1:7" ht="33" customHeight="1">
      <c r="A1249" s="6">
        <v>1235</v>
      </c>
      <c r="B1249" s="9" t="s">
        <v>1515</v>
      </c>
      <c r="C1249" s="10" t="s">
        <v>160</v>
      </c>
      <c r="D1249" s="8" t="s">
        <v>1503</v>
      </c>
      <c r="E1249" s="6" t="s">
        <v>17</v>
      </c>
      <c r="F1249" s="6" t="s">
        <v>1516</v>
      </c>
      <c r="G1249" s="9" t="s">
        <v>187</v>
      </c>
    </row>
    <row r="1250" spans="1:7" ht="33" customHeight="1">
      <c r="A1250" s="6">
        <v>1236</v>
      </c>
      <c r="B1250" s="9" t="s">
        <v>1517</v>
      </c>
      <c r="C1250" s="10" t="s">
        <v>160</v>
      </c>
      <c r="D1250" s="8" t="s">
        <v>1503</v>
      </c>
      <c r="E1250" s="6" t="s">
        <v>17</v>
      </c>
      <c r="F1250" s="6" t="s">
        <v>1518</v>
      </c>
      <c r="G1250" s="9" t="s">
        <v>187</v>
      </c>
    </row>
    <row r="1251" spans="1:7" ht="33" customHeight="1">
      <c r="A1251" s="6">
        <v>1237</v>
      </c>
      <c r="B1251" s="9" t="s">
        <v>1519</v>
      </c>
      <c r="C1251" s="10" t="s">
        <v>160</v>
      </c>
      <c r="D1251" s="8" t="s">
        <v>1503</v>
      </c>
      <c r="E1251" s="6" t="s">
        <v>17</v>
      </c>
      <c r="F1251" s="6" t="s">
        <v>1520</v>
      </c>
      <c r="G1251" s="9" t="s">
        <v>187</v>
      </c>
    </row>
    <row r="1252" spans="1:7" ht="33" customHeight="1">
      <c r="A1252" s="6">
        <v>1238</v>
      </c>
      <c r="B1252" s="9" t="s">
        <v>1521</v>
      </c>
      <c r="C1252" s="10" t="s">
        <v>160</v>
      </c>
      <c r="D1252" s="8" t="s">
        <v>1503</v>
      </c>
      <c r="E1252" s="6" t="s">
        <v>17</v>
      </c>
      <c r="F1252" s="6" t="s">
        <v>1522</v>
      </c>
      <c r="G1252" s="9" t="s">
        <v>187</v>
      </c>
    </row>
    <row r="1253" spans="1:7" ht="33" customHeight="1">
      <c r="A1253" s="6">
        <v>1239</v>
      </c>
      <c r="B1253" s="9" t="s">
        <v>1523</v>
      </c>
      <c r="C1253" s="10" t="s">
        <v>160</v>
      </c>
      <c r="D1253" s="8" t="s">
        <v>1503</v>
      </c>
      <c r="E1253" s="6" t="s">
        <v>17</v>
      </c>
      <c r="F1253" s="6" t="s">
        <v>1524</v>
      </c>
      <c r="G1253" s="9" t="s">
        <v>187</v>
      </c>
    </row>
    <row r="1254" spans="1:7" ht="33" customHeight="1">
      <c r="A1254" s="6">
        <v>1240</v>
      </c>
      <c r="B1254" s="9" t="s">
        <v>1525</v>
      </c>
      <c r="C1254" s="10" t="s">
        <v>160</v>
      </c>
      <c r="D1254" s="8" t="s">
        <v>1503</v>
      </c>
      <c r="E1254" s="6" t="s">
        <v>17</v>
      </c>
      <c r="F1254" s="6" t="s">
        <v>1526</v>
      </c>
      <c r="G1254" s="9" t="s">
        <v>187</v>
      </c>
    </row>
    <row r="1255" spans="1:7" ht="33" customHeight="1">
      <c r="A1255" s="6">
        <v>1241</v>
      </c>
      <c r="B1255" s="9" t="s">
        <v>1527</v>
      </c>
      <c r="C1255" s="10" t="s">
        <v>160</v>
      </c>
      <c r="D1255" s="8" t="s">
        <v>1503</v>
      </c>
      <c r="E1255" s="6" t="s">
        <v>17</v>
      </c>
      <c r="F1255" s="6" t="s">
        <v>1528</v>
      </c>
      <c r="G1255" s="9" t="s">
        <v>187</v>
      </c>
    </row>
    <row r="1256" spans="1:7" ht="33" customHeight="1">
      <c r="A1256" s="6">
        <v>1242</v>
      </c>
      <c r="B1256" s="9" t="s">
        <v>1529</v>
      </c>
      <c r="C1256" s="10" t="s">
        <v>160</v>
      </c>
      <c r="D1256" s="8" t="s">
        <v>1503</v>
      </c>
      <c r="E1256" s="6" t="s">
        <v>17</v>
      </c>
      <c r="F1256" s="6" t="s">
        <v>1530</v>
      </c>
      <c r="G1256" s="9" t="s">
        <v>187</v>
      </c>
    </row>
    <row r="1257" spans="1:7" ht="33" customHeight="1">
      <c r="A1257" s="6">
        <v>1243</v>
      </c>
      <c r="B1257" s="9" t="s">
        <v>1531</v>
      </c>
      <c r="C1257" s="10" t="s">
        <v>160</v>
      </c>
      <c r="D1257" s="8" t="s">
        <v>1503</v>
      </c>
      <c r="E1257" s="6" t="s">
        <v>17</v>
      </c>
      <c r="F1257" s="6" t="s">
        <v>1532</v>
      </c>
      <c r="G1257" s="9" t="s">
        <v>187</v>
      </c>
    </row>
    <row r="1258" spans="1:7" ht="33" customHeight="1">
      <c r="A1258" s="6">
        <v>1244</v>
      </c>
      <c r="B1258" s="9" t="s">
        <v>1533</v>
      </c>
      <c r="C1258" s="10" t="s">
        <v>160</v>
      </c>
      <c r="D1258" s="8" t="s">
        <v>1503</v>
      </c>
      <c r="E1258" s="6" t="s">
        <v>17</v>
      </c>
      <c r="F1258" s="6" t="s">
        <v>1534</v>
      </c>
      <c r="G1258" s="9" t="s">
        <v>187</v>
      </c>
    </row>
    <row r="1259" spans="1:7" ht="33" customHeight="1">
      <c r="A1259" s="6">
        <v>1245</v>
      </c>
      <c r="B1259" s="9" t="s">
        <v>1535</v>
      </c>
      <c r="C1259" s="10" t="s">
        <v>160</v>
      </c>
      <c r="D1259" s="8" t="s">
        <v>1503</v>
      </c>
      <c r="E1259" s="6" t="s">
        <v>17</v>
      </c>
      <c r="F1259" s="6" t="s">
        <v>1536</v>
      </c>
      <c r="G1259" s="9" t="s">
        <v>187</v>
      </c>
    </row>
    <row r="1260" spans="1:7" ht="33" customHeight="1">
      <c r="A1260" s="6">
        <v>1246</v>
      </c>
      <c r="B1260" s="9" t="s">
        <v>1537</v>
      </c>
      <c r="C1260" s="10" t="s">
        <v>160</v>
      </c>
      <c r="D1260" s="8" t="s">
        <v>1503</v>
      </c>
      <c r="E1260" s="6" t="s">
        <v>17</v>
      </c>
      <c r="F1260" s="6" t="s">
        <v>1538</v>
      </c>
      <c r="G1260" s="9" t="s">
        <v>187</v>
      </c>
    </row>
    <row r="1261" spans="1:7" ht="33" customHeight="1">
      <c r="A1261" s="6">
        <v>1247</v>
      </c>
      <c r="B1261" s="9" t="s">
        <v>1539</v>
      </c>
      <c r="C1261" s="10" t="s">
        <v>160</v>
      </c>
      <c r="D1261" s="8" t="s">
        <v>1503</v>
      </c>
      <c r="E1261" s="6" t="s">
        <v>17</v>
      </c>
      <c r="F1261" s="6" t="s">
        <v>1540</v>
      </c>
      <c r="G1261" s="9" t="s">
        <v>187</v>
      </c>
    </row>
    <row r="1262" spans="1:7" ht="33" customHeight="1">
      <c r="A1262" s="6">
        <v>1248</v>
      </c>
      <c r="B1262" s="9" t="s">
        <v>1541</v>
      </c>
      <c r="C1262" s="10" t="s">
        <v>160</v>
      </c>
      <c r="D1262" s="8" t="s">
        <v>1503</v>
      </c>
      <c r="E1262" s="6" t="s">
        <v>17</v>
      </c>
      <c r="F1262" s="6" t="s">
        <v>1542</v>
      </c>
      <c r="G1262" s="9" t="s">
        <v>187</v>
      </c>
    </row>
    <row r="1263" spans="1:7" ht="33" customHeight="1">
      <c r="A1263" s="6">
        <v>1249</v>
      </c>
      <c r="B1263" s="9" t="s">
        <v>1543</v>
      </c>
      <c r="C1263" s="10" t="s">
        <v>160</v>
      </c>
      <c r="D1263" s="8" t="s">
        <v>1503</v>
      </c>
      <c r="E1263" s="6" t="s">
        <v>17</v>
      </c>
      <c r="F1263" s="6" t="s">
        <v>1544</v>
      </c>
      <c r="G1263" s="9" t="s">
        <v>187</v>
      </c>
    </row>
    <row r="1264" spans="1:7" ht="33" customHeight="1">
      <c r="A1264" s="6">
        <v>1250</v>
      </c>
      <c r="B1264" s="9" t="s">
        <v>1545</v>
      </c>
      <c r="C1264" s="10" t="s">
        <v>160</v>
      </c>
      <c r="D1264" s="8" t="s">
        <v>1503</v>
      </c>
      <c r="E1264" s="6" t="s">
        <v>17</v>
      </c>
      <c r="F1264" s="6" t="s">
        <v>1546</v>
      </c>
      <c r="G1264" s="9" t="s">
        <v>187</v>
      </c>
    </row>
    <row r="1265" spans="1:7" ht="33" customHeight="1">
      <c r="A1265" s="6">
        <v>1251</v>
      </c>
      <c r="B1265" s="9" t="s">
        <v>1547</v>
      </c>
      <c r="C1265" s="10" t="s">
        <v>160</v>
      </c>
      <c r="D1265" s="8" t="s">
        <v>1503</v>
      </c>
      <c r="E1265" s="6" t="s">
        <v>17</v>
      </c>
      <c r="F1265" s="6" t="s">
        <v>1548</v>
      </c>
      <c r="G1265" s="9" t="s">
        <v>187</v>
      </c>
    </row>
    <row r="1266" spans="1:7" ht="33" customHeight="1">
      <c r="A1266" s="6">
        <v>1252</v>
      </c>
      <c r="B1266" s="9" t="s">
        <v>1549</v>
      </c>
      <c r="C1266" s="10" t="s">
        <v>160</v>
      </c>
      <c r="D1266" s="8" t="s">
        <v>1503</v>
      </c>
      <c r="E1266" s="6" t="s">
        <v>17</v>
      </c>
      <c r="F1266" s="6" t="s">
        <v>1550</v>
      </c>
      <c r="G1266" s="9" t="s">
        <v>187</v>
      </c>
    </row>
    <row r="1267" spans="1:7" ht="33" customHeight="1">
      <c r="A1267" s="6">
        <v>1253</v>
      </c>
      <c r="B1267" s="9" t="s">
        <v>1551</v>
      </c>
      <c r="C1267" s="10" t="s">
        <v>160</v>
      </c>
      <c r="D1267" s="8" t="s">
        <v>1503</v>
      </c>
      <c r="E1267" s="6" t="s">
        <v>17</v>
      </c>
      <c r="F1267" s="6" t="s">
        <v>1552</v>
      </c>
      <c r="G1267" s="9" t="s">
        <v>187</v>
      </c>
    </row>
    <row r="1268" spans="1:7" ht="33" customHeight="1">
      <c r="A1268" s="6">
        <v>1254</v>
      </c>
      <c r="B1268" s="9" t="s">
        <v>1553</v>
      </c>
      <c r="C1268" s="10" t="s">
        <v>160</v>
      </c>
      <c r="D1268" s="8" t="s">
        <v>1503</v>
      </c>
      <c r="E1268" s="6" t="s">
        <v>17</v>
      </c>
      <c r="F1268" s="6" t="s">
        <v>1554</v>
      </c>
      <c r="G1268" s="9" t="s">
        <v>187</v>
      </c>
    </row>
    <row r="1269" spans="1:7" ht="33" customHeight="1">
      <c r="A1269" s="6">
        <v>1255</v>
      </c>
      <c r="B1269" s="9" t="s">
        <v>1555</v>
      </c>
      <c r="C1269" s="10" t="s">
        <v>160</v>
      </c>
      <c r="D1269" s="8" t="s">
        <v>1503</v>
      </c>
      <c r="E1269" s="6" t="s">
        <v>17</v>
      </c>
      <c r="F1269" s="6" t="s">
        <v>1556</v>
      </c>
      <c r="G1269" s="9" t="s">
        <v>187</v>
      </c>
    </row>
    <row r="1270" spans="1:7" ht="33" customHeight="1">
      <c r="A1270" s="6">
        <v>1256</v>
      </c>
      <c r="B1270" s="9" t="s">
        <v>1557</v>
      </c>
      <c r="C1270" s="10" t="s">
        <v>160</v>
      </c>
      <c r="D1270" s="8" t="s">
        <v>1503</v>
      </c>
      <c r="E1270" s="6" t="s">
        <v>17</v>
      </c>
      <c r="F1270" s="6" t="s">
        <v>1558</v>
      </c>
      <c r="G1270" s="9" t="s">
        <v>187</v>
      </c>
    </row>
    <row r="1271" spans="1:7" ht="33" customHeight="1">
      <c r="A1271" s="6">
        <v>1257</v>
      </c>
      <c r="B1271" s="9" t="s">
        <v>1559</v>
      </c>
      <c r="C1271" s="10" t="s">
        <v>160</v>
      </c>
      <c r="D1271" s="8" t="s">
        <v>1503</v>
      </c>
      <c r="E1271" s="6" t="s">
        <v>17</v>
      </c>
      <c r="F1271" s="6" t="s">
        <v>1560</v>
      </c>
      <c r="G1271" s="9" t="s">
        <v>187</v>
      </c>
    </row>
    <row r="1272" spans="1:7" ht="33" customHeight="1">
      <c r="A1272" s="6">
        <v>1258</v>
      </c>
      <c r="B1272" s="9" t="s">
        <v>1561</v>
      </c>
      <c r="C1272" s="10" t="s">
        <v>160</v>
      </c>
      <c r="D1272" s="8" t="s">
        <v>1503</v>
      </c>
      <c r="E1272" s="6" t="s">
        <v>17</v>
      </c>
      <c r="F1272" s="6" t="s">
        <v>1562</v>
      </c>
      <c r="G1272" s="9" t="s">
        <v>187</v>
      </c>
    </row>
    <row r="1273" spans="1:7" ht="33" customHeight="1">
      <c r="A1273" s="6">
        <v>1259</v>
      </c>
      <c r="B1273" s="9" t="s">
        <v>1563</v>
      </c>
      <c r="C1273" s="10" t="s">
        <v>160</v>
      </c>
      <c r="D1273" s="8" t="s">
        <v>1503</v>
      </c>
      <c r="E1273" s="6" t="s">
        <v>17</v>
      </c>
      <c r="F1273" s="6" t="s">
        <v>1564</v>
      </c>
      <c r="G1273" s="9" t="s">
        <v>187</v>
      </c>
    </row>
    <row r="1274" spans="1:7" ht="33" customHeight="1">
      <c r="A1274" s="6">
        <v>1260</v>
      </c>
      <c r="B1274" s="9" t="s">
        <v>1565</v>
      </c>
      <c r="C1274" s="10" t="s">
        <v>160</v>
      </c>
      <c r="D1274" s="8" t="s">
        <v>1503</v>
      </c>
      <c r="E1274" s="6" t="s">
        <v>17</v>
      </c>
      <c r="F1274" s="6" t="s">
        <v>1566</v>
      </c>
      <c r="G1274" s="9" t="s">
        <v>187</v>
      </c>
    </row>
    <row r="1275" spans="1:7" ht="33" customHeight="1">
      <c r="A1275" s="6">
        <v>1261</v>
      </c>
      <c r="B1275" s="9" t="s">
        <v>1567</v>
      </c>
      <c r="C1275" s="10" t="s">
        <v>160</v>
      </c>
      <c r="D1275" s="8" t="s">
        <v>1503</v>
      </c>
      <c r="E1275" s="6" t="s">
        <v>17</v>
      </c>
      <c r="F1275" s="6" t="s">
        <v>1568</v>
      </c>
      <c r="G1275" s="9" t="s">
        <v>187</v>
      </c>
    </row>
    <row r="1276" spans="1:7" ht="33" customHeight="1">
      <c r="A1276" s="6">
        <v>1262</v>
      </c>
      <c r="B1276" s="9" t="s">
        <v>1569</v>
      </c>
      <c r="C1276" s="10" t="s">
        <v>160</v>
      </c>
      <c r="D1276" s="8" t="s">
        <v>1503</v>
      </c>
      <c r="E1276" s="6" t="s">
        <v>17</v>
      </c>
      <c r="F1276" s="6" t="s">
        <v>1570</v>
      </c>
      <c r="G1276" s="9" t="s">
        <v>187</v>
      </c>
    </row>
    <row r="1277" spans="1:7" ht="33" customHeight="1">
      <c r="A1277" s="6">
        <v>1263</v>
      </c>
      <c r="B1277" s="9" t="s">
        <v>1571</v>
      </c>
      <c r="C1277" s="10" t="s">
        <v>160</v>
      </c>
      <c r="D1277" s="8" t="s">
        <v>1503</v>
      </c>
      <c r="E1277" s="6" t="s">
        <v>17</v>
      </c>
      <c r="F1277" s="6" t="s">
        <v>1572</v>
      </c>
      <c r="G1277" s="9" t="s">
        <v>187</v>
      </c>
    </row>
    <row r="1278" spans="1:7" ht="33" customHeight="1">
      <c r="A1278" s="6">
        <v>1264</v>
      </c>
      <c r="B1278" s="9" t="s">
        <v>1573</v>
      </c>
      <c r="C1278" s="10" t="s">
        <v>160</v>
      </c>
      <c r="D1278" s="8" t="s">
        <v>1503</v>
      </c>
      <c r="E1278" s="6" t="s">
        <v>17</v>
      </c>
      <c r="F1278" s="6" t="s">
        <v>1574</v>
      </c>
      <c r="G1278" s="9" t="s">
        <v>187</v>
      </c>
    </row>
    <row r="1279" spans="1:7" ht="33" customHeight="1">
      <c r="A1279" s="6">
        <v>1265</v>
      </c>
      <c r="B1279" s="9" t="s">
        <v>1575</v>
      </c>
      <c r="C1279" s="10" t="s">
        <v>160</v>
      </c>
      <c r="D1279" s="8" t="s">
        <v>1503</v>
      </c>
      <c r="E1279" s="6" t="s">
        <v>17</v>
      </c>
      <c r="F1279" s="6" t="s">
        <v>1576</v>
      </c>
      <c r="G1279" s="9" t="s">
        <v>187</v>
      </c>
    </row>
    <row r="1280" spans="1:7" ht="33" customHeight="1">
      <c r="A1280" s="6">
        <v>1266</v>
      </c>
      <c r="B1280" s="9" t="s">
        <v>1577</v>
      </c>
      <c r="C1280" s="10" t="s">
        <v>160</v>
      </c>
      <c r="D1280" s="8" t="s">
        <v>1503</v>
      </c>
      <c r="E1280" s="6" t="s">
        <v>17</v>
      </c>
      <c r="F1280" s="6" t="s">
        <v>1578</v>
      </c>
      <c r="G1280" s="9" t="s">
        <v>187</v>
      </c>
    </row>
    <row r="1281" spans="1:13" ht="33" customHeight="1">
      <c r="A1281" s="6">
        <v>1267</v>
      </c>
      <c r="B1281" s="9" t="s">
        <v>1579</v>
      </c>
      <c r="C1281" s="10" t="s">
        <v>160</v>
      </c>
      <c r="D1281" s="8" t="s">
        <v>1503</v>
      </c>
      <c r="E1281" s="6" t="s">
        <v>17</v>
      </c>
      <c r="F1281" s="6" t="s">
        <v>1580</v>
      </c>
      <c r="G1281" s="9" t="s">
        <v>187</v>
      </c>
    </row>
    <row r="1282" spans="1:13" ht="33" customHeight="1">
      <c r="A1282" s="6">
        <v>1268</v>
      </c>
      <c r="B1282" s="9" t="s">
        <v>1581</v>
      </c>
      <c r="C1282" s="10" t="s">
        <v>160</v>
      </c>
      <c r="D1282" s="8" t="s">
        <v>1503</v>
      </c>
      <c r="E1282" s="6" t="s">
        <v>17</v>
      </c>
      <c r="F1282" s="6" t="s">
        <v>1582</v>
      </c>
      <c r="G1282" s="9" t="s">
        <v>187</v>
      </c>
    </row>
    <row r="1283" spans="1:13" ht="33" customHeight="1">
      <c r="A1283" s="6">
        <v>1269</v>
      </c>
      <c r="B1283" s="9" t="s">
        <v>1583</v>
      </c>
      <c r="C1283" s="6" t="s">
        <v>1584</v>
      </c>
      <c r="D1283" s="6" t="s">
        <v>1585</v>
      </c>
      <c r="E1283" s="12" t="s">
        <v>1586</v>
      </c>
      <c r="F1283" s="6" t="s">
        <v>1587</v>
      </c>
      <c r="G1283" s="6"/>
    </row>
    <row r="1284" spans="1:13" ht="33" customHeight="1">
      <c r="A1284" s="6">
        <v>1270</v>
      </c>
      <c r="B1284" s="9" t="s">
        <v>1588</v>
      </c>
      <c r="C1284" s="6" t="s">
        <v>765</v>
      </c>
      <c r="D1284" s="6" t="s">
        <v>1589</v>
      </c>
      <c r="E1284" s="12" t="s">
        <v>1590</v>
      </c>
      <c r="F1284" s="6" t="s">
        <v>1765</v>
      </c>
      <c r="G1284" s="6"/>
    </row>
    <row r="1285" spans="1:13" ht="33" customHeight="1">
      <c r="A1285" s="6">
        <v>1271</v>
      </c>
      <c r="B1285" s="9" t="s">
        <v>1591</v>
      </c>
      <c r="C1285" s="6" t="s">
        <v>107</v>
      </c>
      <c r="D1285" s="6" t="s">
        <v>1589</v>
      </c>
      <c r="E1285" s="12" t="s">
        <v>1590</v>
      </c>
      <c r="F1285" s="6" t="s">
        <v>1765</v>
      </c>
      <c r="G1285" s="6"/>
    </row>
    <row r="1286" spans="1:13" ht="33" customHeight="1">
      <c r="A1286" s="6">
        <v>1272</v>
      </c>
      <c r="B1286" s="9" t="s">
        <v>1592</v>
      </c>
      <c r="C1286" s="6" t="s">
        <v>1609</v>
      </c>
      <c r="D1286" s="6" t="s">
        <v>1754</v>
      </c>
      <c r="E1286" s="47" t="s">
        <v>1767</v>
      </c>
      <c r="F1286" s="6" t="s">
        <v>1765</v>
      </c>
      <c r="G1286" s="7"/>
    </row>
    <row r="1287" spans="1:13" ht="33" customHeight="1">
      <c r="A1287" s="6">
        <v>1273</v>
      </c>
      <c r="B1287" s="9" t="s">
        <v>1593</v>
      </c>
      <c r="C1287" s="7" t="s">
        <v>1594</v>
      </c>
      <c r="D1287" s="6" t="s">
        <v>1589</v>
      </c>
      <c r="E1287" s="16" t="s">
        <v>1595</v>
      </c>
      <c r="F1287" s="6" t="s">
        <v>1765</v>
      </c>
      <c r="G1287" s="7"/>
    </row>
    <row r="1288" spans="1:13" ht="33" customHeight="1">
      <c r="A1288" s="6">
        <v>1274</v>
      </c>
      <c r="B1288" s="9" t="s">
        <v>1596</v>
      </c>
      <c r="C1288" s="6" t="s">
        <v>1597</v>
      </c>
      <c r="D1288" s="6" t="s">
        <v>1598</v>
      </c>
      <c r="E1288" s="12" t="s">
        <v>1599</v>
      </c>
      <c r="F1288" s="6" t="s">
        <v>1765</v>
      </c>
      <c r="G1288" s="6"/>
    </row>
    <row r="1289" spans="1:13" ht="33" customHeight="1">
      <c r="A1289" s="6">
        <v>1275</v>
      </c>
      <c r="B1289" s="9" t="s">
        <v>1600</v>
      </c>
      <c r="C1289" s="6" t="s">
        <v>32</v>
      </c>
      <c r="D1289" s="6" t="s">
        <v>1598</v>
      </c>
      <c r="E1289" s="18" t="s">
        <v>1601</v>
      </c>
      <c r="F1289" s="6" t="s">
        <v>1765</v>
      </c>
      <c r="G1289" s="6"/>
      <c r="H1289" s="1"/>
      <c r="I1289" s="1"/>
      <c r="J1289" s="1"/>
      <c r="K1289" s="1"/>
      <c r="L1289" s="1"/>
      <c r="M1289" s="1"/>
    </row>
    <row r="1290" spans="1:13" ht="33" customHeight="1">
      <c r="A1290" s="6">
        <v>1276</v>
      </c>
      <c r="B1290" s="9" t="s">
        <v>1602</v>
      </c>
      <c r="C1290" s="9" t="s">
        <v>32</v>
      </c>
      <c r="D1290" s="8" t="s">
        <v>1603</v>
      </c>
      <c r="E1290" s="16" t="s">
        <v>1604</v>
      </c>
      <c r="F1290" s="6" t="s">
        <v>1765</v>
      </c>
      <c r="G1290" s="10"/>
    </row>
    <row r="1291" spans="1:13" ht="33" customHeight="1">
      <c r="A1291" s="6">
        <v>1277</v>
      </c>
      <c r="B1291" s="9" t="s">
        <v>1605</v>
      </c>
      <c r="C1291" s="9" t="s">
        <v>1606</v>
      </c>
      <c r="D1291" s="9" t="s">
        <v>1607</v>
      </c>
      <c r="E1291" s="33" t="s">
        <v>1604</v>
      </c>
      <c r="F1291" s="6" t="s">
        <v>1765</v>
      </c>
      <c r="G1291" s="9"/>
    </row>
    <row r="1292" spans="1:13" ht="33" customHeight="1">
      <c r="A1292" s="6">
        <v>1278</v>
      </c>
      <c r="B1292" s="9" t="s">
        <v>1608</v>
      </c>
      <c r="C1292" s="11" t="s">
        <v>1609</v>
      </c>
      <c r="D1292" s="6" t="s">
        <v>1610</v>
      </c>
      <c r="E1292" s="12" t="s">
        <v>1611</v>
      </c>
      <c r="F1292" s="6" t="s">
        <v>1765</v>
      </c>
      <c r="G1292" s="34"/>
    </row>
    <row r="1293" spans="1:13" ht="33" customHeight="1">
      <c r="A1293" s="6">
        <v>1279</v>
      </c>
      <c r="B1293" s="9" t="s">
        <v>1735</v>
      </c>
      <c r="C1293" s="11" t="s">
        <v>32</v>
      </c>
      <c r="D1293" s="8" t="s">
        <v>1603</v>
      </c>
      <c r="E1293" s="16" t="s">
        <v>1604</v>
      </c>
      <c r="F1293" s="6" t="s">
        <v>1765</v>
      </c>
      <c r="G1293" s="33"/>
    </row>
    <row r="1294" spans="1:13" ht="33" customHeight="1">
      <c r="A1294" s="6">
        <v>1280</v>
      </c>
      <c r="B1294" s="9" t="s">
        <v>1612</v>
      </c>
      <c r="C1294" s="6" t="s">
        <v>1613</v>
      </c>
      <c r="D1294" s="6" t="s">
        <v>1610</v>
      </c>
      <c r="E1294" s="12" t="s">
        <v>1614</v>
      </c>
      <c r="F1294" s="6" t="s">
        <v>1765</v>
      </c>
      <c r="G1294" s="6"/>
    </row>
    <row r="1295" spans="1:13" ht="33" customHeight="1">
      <c r="A1295" s="6">
        <v>1281</v>
      </c>
      <c r="B1295" s="9" t="s">
        <v>1732</v>
      </c>
      <c r="C1295" s="6" t="s">
        <v>1731</v>
      </c>
      <c r="D1295" s="6" t="s">
        <v>1610</v>
      </c>
      <c r="E1295" s="12" t="s">
        <v>17</v>
      </c>
      <c r="F1295" s="6" t="s">
        <v>1765</v>
      </c>
      <c r="G1295" s="46"/>
    </row>
    <row r="1296" spans="1:13" ht="33" customHeight="1">
      <c r="A1296" s="6">
        <v>1282</v>
      </c>
      <c r="B1296" s="9" t="s">
        <v>1615</v>
      </c>
      <c r="C1296" s="6" t="s">
        <v>32</v>
      </c>
      <c r="D1296" s="6" t="s">
        <v>1610</v>
      </c>
      <c r="E1296" s="12" t="s">
        <v>1614</v>
      </c>
      <c r="F1296" s="6" t="s">
        <v>1765</v>
      </c>
      <c r="G1296" s="6"/>
    </row>
    <row r="1297" spans="1:7" ht="33" customHeight="1">
      <c r="A1297" s="6">
        <v>1283</v>
      </c>
      <c r="B1297" s="9" t="s">
        <v>1616</v>
      </c>
      <c r="C1297" s="6" t="s">
        <v>1617</v>
      </c>
      <c r="D1297" s="6" t="s">
        <v>1610</v>
      </c>
      <c r="E1297" s="12" t="s">
        <v>1618</v>
      </c>
      <c r="F1297" s="6" t="s">
        <v>1765</v>
      </c>
      <c r="G1297" s="6"/>
    </row>
    <row r="1298" spans="1:7" ht="33" customHeight="1">
      <c r="A1298" s="6">
        <v>1284</v>
      </c>
      <c r="B1298" s="9" t="s">
        <v>1619</v>
      </c>
      <c r="C1298" s="6" t="s">
        <v>32</v>
      </c>
      <c r="D1298" s="6" t="s">
        <v>1610</v>
      </c>
      <c r="E1298" s="47" t="s">
        <v>1618</v>
      </c>
      <c r="F1298" s="6" t="s">
        <v>1765</v>
      </c>
      <c r="G1298" s="6"/>
    </row>
    <row r="1299" spans="1:7" ht="33" customHeight="1">
      <c r="A1299" s="6">
        <v>1285</v>
      </c>
      <c r="B1299" s="9" t="s">
        <v>1620</v>
      </c>
      <c r="C1299" s="6" t="s">
        <v>1621</v>
      </c>
      <c r="D1299" s="6" t="s">
        <v>1622</v>
      </c>
      <c r="E1299" s="12" t="s">
        <v>1623</v>
      </c>
      <c r="F1299" s="6" t="s">
        <v>1765</v>
      </c>
      <c r="G1299" s="6"/>
    </row>
    <row r="1300" spans="1:7" ht="33" customHeight="1">
      <c r="A1300" s="6">
        <v>1286</v>
      </c>
      <c r="B1300" s="9" t="s">
        <v>1624</v>
      </c>
      <c r="C1300" s="9" t="s">
        <v>1609</v>
      </c>
      <c r="D1300" s="8" t="s">
        <v>1625</v>
      </c>
      <c r="E1300" s="12" t="s">
        <v>1626</v>
      </c>
      <c r="F1300" s="6" t="s">
        <v>1765</v>
      </c>
      <c r="G1300" s="6"/>
    </row>
    <row r="1301" spans="1:7" ht="33" customHeight="1">
      <c r="A1301" s="6">
        <v>1287</v>
      </c>
      <c r="B1301" s="9" t="s">
        <v>1627</v>
      </c>
      <c r="C1301" s="6" t="s">
        <v>1628</v>
      </c>
      <c r="D1301" s="6" t="s">
        <v>1629</v>
      </c>
      <c r="E1301" s="12" t="s">
        <v>1630</v>
      </c>
      <c r="F1301" s="6" t="s">
        <v>1765</v>
      </c>
      <c r="G1301" s="6"/>
    </row>
    <row r="1302" spans="1:7" ht="33" customHeight="1">
      <c r="A1302" s="6">
        <v>1288</v>
      </c>
      <c r="B1302" s="9" t="s">
        <v>1631</v>
      </c>
      <c r="C1302" s="10" t="s">
        <v>57</v>
      </c>
      <c r="D1302" s="6" t="s">
        <v>1629</v>
      </c>
      <c r="E1302" s="7" t="s">
        <v>1632</v>
      </c>
      <c r="F1302" s="6" t="s">
        <v>1765</v>
      </c>
      <c r="G1302" s="10"/>
    </row>
    <row r="1303" spans="1:7" ht="33" customHeight="1">
      <c r="A1303" s="6">
        <v>1289</v>
      </c>
      <c r="B1303" s="9" t="s">
        <v>1633</v>
      </c>
      <c r="C1303" s="6" t="s">
        <v>32</v>
      </c>
      <c r="D1303" s="6" t="s">
        <v>1629</v>
      </c>
      <c r="E1303" s="7" t="s">
        <v>1634</v>
      </c>
      <c r="F1303" s="6" t="s">
        <v>1765</v>
      </c>
      <c r="G1303" s="38"/>
    </row>
    <row r="1304" spans="1:7" ht="33" customHeight="1">
      <c r="A1304" s="6">
        <v>1290</v>
      </c>
      <c r="B1304" s="9" t="s">
        <v>1635</v>
      </c>
      <c r="C1304" s="6" t="s">
        <v>32</v>
      </c>
      <c r="D1304" s="6" t="s">
        <v>1629</v>
      </c>
      <c r="E1304" s="16" t="s">
        <v>1636</v>
      </c>
      <c r="F1304" s="6" t="s">
        <v>1765</v>
      </c>
      <c r="G1304" s="10"/>
    </row>
    <row r="1305" spans="1:7" ht="33" customHeight="1">
      <c r="A1305" s="6">
        <v>1291</v>
      </c>
      <c r="B1305" s="9" t="s">
        <v>1637</v>
      </c>
      <c r="C1305" s="6" t="s">
        <v>34</v>
      </c>
      <c r="D1305" s="6" t="s">
        <v>1638</v>
      </c>
      <c r="E1305" s="12" t="s">
        <v>1639</v>
      </c>
      <c r="F1305" s="6" t="s">
        <v>1765</v>
      </c>
      <c r="G1305" s="6"/>
    </row>
    <row r="1306" spans="1:7" ht="33" customHeight="1">
      <c r="A1306" s="6">
        <v>1292</v>
      </c>
      <c r="B1306" s="9" t="s">
        <v>1728</v>
      </c>
      <c r="C1306" s="6" t="s">
        <v>34</v>
      </c>
      <c r="D1306" s="6" t="s">
        <v>1642</v>
      </c>
      <c r="E1306" s="47" t="s">
        <v>1745</v>
      </c>
      <c r="F1306" s="6" t="s">
        <v>1765</v>
      </c>
      <c r="G1306" s="6"/>
    </row>
    <row r="1307" spans="1:7" ht="33" customHeight="1">
      <c r="A1307" s="6">
        <v>1293</v>
      </c>
      <c r="B1307" s="9" t="s">
        <v>1640</v>
      </c>
      <c r="C1307" s="6" t="s">
        <v>1641</v>
      </c>
      <c r="D1307" s="6" t="s">
        <v>1642</v>
      </c>
      <c r="E1307" s="12" t="s">
        <v>1643</v>
      </c>
      <c r="F1307" s="6" t="s">
        <v>1765</v>
      </c>
      <c r="G1307" s="6"/>
    </row>
    <row r="1308" spans="1:7" ht="33" customHeight="1">
      <c r="A1308" s="6">
        <v>1294</v>
      </c>
      <c r="B1308" s="9" t="s">
        <v>1644</v>
      </c>
      <c r="C1308" s="6" t="s">
        <v>1641</v>
      </c>
      <c r="D1308" s="6" t="s">
        <v>1642</v>
      </c>
      <c r="E1308" s="12" t="s">
        <v>1645</v>
      </c>
      <c r="F1308" s="6" t="s">
        <v>1765</v>
      </c>
      <c r="G1308" s="6"/>
    </row>
    <row r="1309" spans="1:7" ht="33" customHeight="1">
      <c r="A1309" s="6">
        <v>1295</v>
      </c>
      <c r="B1309" s="9" t="s">
        <v>1646</v>
      </c>
      <c r="C1309" s="6" t="s">
        <v>1641</v>
      </c>
      <c r="D1309" s="6" t="s">
        <v>1642</v>
      </c>
      <c r="E1309" s="12" t="s">
        <v>1645</v>
      </c>
      <c r="F1309" s="6" t="s">
        <v>1765</v>
      </c>
      <c r="G1309" s="6"/>
    </row>
    <row r="1310" spans="1:7" ht="33" customHeight="1">
      <c r="A1310" s="6">
        <v>1296</v>
      </c>
      <c r="B1310" s="9" t="s">
        <v>1647</v>
      </c>
      <c r="C1310" s="6" t="s">
        <v>1641</v>
      </c>
      <c r="D1310" s="6" t="s">
        <v>1642</v>
      </c>
      <c r="E1310" s="12" t="s">
        <v>1645</v>
      </c>
      <c r="F1310" s="6" t="s">
        <v>1765</v>
      </c>
      <c r="G1310" s="6"/>
    </row>
    <row r="1311" spans="1:7" ht="33" customHeight="1">
      <c r="A1311" s="6">
        <v>1297</v>
      </c>
      <c r="B1311" s="9" t="s">
        <v>1648</v>
      </c>
      <c r="C1311" s="6" t="s">
        <v>32</v>
      </c>
      <c r="D1311" s="6" t="s">
        <v>1642</v>
      </c>
      <c r="E1311" s="12" t="s">
        <v>1649</v>
      </c>
      <c r="F1311" s="6" t="s">
        <v>1765</v>
      </c>
      <c r="G1311" s="6"/>
    </row>
    <row r="1312" spans="1:7" ht="33" customHeight="1">
      <c r="A1312" s="6">
        <v>1298</v>
      </c>
      <c r="B1312" s="9" t="s">
        <v>1650</v>
      </c>
      <c r="C1312" s="9" t="s">
        <v>32</v>
      </c>
      <c r="D1312" s="8" t="s">
        <v>1651</v>
      </c>
      <c r="E1312" s="33" t="s">
        <v>1652</v>
      </c>
      <c r="F1312" s="6" t="s">
        <v>1765</v>
      </c>
      <c r="G1312" s="9"/>
    </row>
    <row r="1313" spans="1:7" ht="33" customHeight="1">
      <c r="A1313" s="6">
        <v>1299</v>
      </c>
      <c r="B1313" s="9" t="s">
        <v>1653</v>
      </c>
      <c r="C1313" s="6" t="s">
        <v>80</v>
      </c>
      <c r="D1313" s="6" t="s">
        <v>1654</v>
      </c>
      <c r="E1313" s="12" t="s">
        <v>1655</v>
      </c>
      <c r="F1313" s="6" t="s">
        <v>1765</v>
      </c>
      <c r="G1313" s="6"/>
    </row>
    <row r="1314" spans="1:7" ht="33" customHeight="1">
      <c r="A1314" s="6">
        <v>1300</v>
      </c>
      <c r="B1314" s="9" t="s">
        <v>1656</v>
      </c>
      <c r="C1314" s="6" t="s">
        <v>32</v>
      </c>
      <c r="D1314" s="6" t="s">
        <v>1654</v>
      </c>
      <c r="E1314" s="12" t="s">
        <v>1652</v>
      </c>
      <c r="F1314" s="6" t="s">
        <v>1765</v>
      </c>
      <c r="G1314" s="6"/>
    </row>
    <row r="1315" spans="1:7" ht="33" customHeight="1">
      <c r="A1315" s="6">
        <v>1301</v>
      </c>
      <c r="B1315" s="9" t="s">
        <v>1657</v>
      </c>
      <c r="C1315" s="9" t="s">
        <v>32</v>
      </c>
      <c r="D1315" s="8" t="s">
        <v>1658</v>
      </c>
      <c r="E1315" s="12" t="s">
        <v>1659</v>
      </c>
      <c r="F1315" s="6" t="s">
        <v>1765</v>
      </c>
      <c r="G1315" s="6"/>
    </row>
    <row r="1316" spans="1:7" ht="33" customHeight="1">
      <c r="A1316" s="6">
        <v>1302</v>
      </c>
      <c r="B1316" s="9" t="s">
        <v>1660</v>
      </c>
      <c r="C1316" s="6" t="s">
        <v>80</v>
      </c>
      <c r="D1316" s="6" t="s">
        <v>1661</v>
      </c>
      <c r="E1316" s="12" t="s">
        <v>1662</v>
      </c>
      <c r="F1316" s="6" t="s">
        <v>1765</v>
      </c>
      <c r="G1316" s="33"/>
    </row>
    <row r="1317" spans="1:7" ht="33" customHeight="1">
      <c r="A1317" s="6">
        <v>1303</v>
      </c>
      <c r="B1317" s="9" t="s">
        <v>1663</v>
      </c>
      <c r="C1317" s="6" t="s">
        <v>1609</v>
      </c>
      <c r="D1317" s="6" t="s">
        <v>1664</v>
      </c>
      <c r="E1317" s="12" t="s">
        <v>1665</v>
      </c>
      <c r="F1317" s="6" t="s">
        <v>1765</v>
      </c>
      <c r="G1317" s="6"/>
    </row>
    <row r="1318" spans="1:7" ht="33" customHeight="1">
      <c r="A1318" s="6">
        <v>1304</v>
      </c>
      <c r="B1318" s="9" t="s">
        <v>1666</v>
      </c>
      <c r="C1318" s="6" t="s">
        <v>1667</v>
      </c>
      <c r="D1318" s="6" t="s">
        <v>1668</v>
      </c>
      <c r="E1318" s="12" t="s">
        <v>1669</v>
      </c>
      <c r="F1318" s="6" t="s">
        <v>1765</v>
      </c>
      <c r="G1318" s="6"/>
    </row>
    <row r="1319" spans="1:7" ht="33" customHeight="1">
      <c r="A1319" s="6">
        <v>1305</v>
      </c>
      <c r="B1319" s="9" t="s">
        <v>1709</v>
      </c>
      <c r="C1319" s="6" t="s">
        <v>1725</v>
      </c>
      <c r="D1319" s="6" t="s">
        <v>1670</v>
      </c>
      <c r="E1319" s="47" t="s">
        <v>1746</v>
      </c>
      <c r="F1319" s="6" t="s">
        <v>1765</v>
      </c>
      <c r="G1319" s="6"/>
    </row>
    <row r="1320" spans="1:7" ht="33" customHeight="1">
      <c r="A1320" s="6">
        <v>1306</v>
      </c>
      <c r="B1320" s="9" t="s">
        <v>1671</v>
      </c>
      <c r="C1320" s="6" t="s">
        <v>169</v>
      </c>
      <c r="D1320" s="6" t="s">
        <v>1670</v>
      </c>
      <c r="E1320" s="12" t="s">
        <v>1672</v>
      </c>
      <c r="F1320" s="6" t="s">
        <v>1765</v>
      </c>
      <c r="G1320" s="6"/>
    </row>
    <row r="1321" spans="1:7" ht="33" customHeight="1">
      <c r="A1321" s="6">
        <v>1307</v>
      </c>
      <c r="B1321" s="9" t="s">
        <v>1737</v>
      </c>
      <c r="C1321" s="6" t="s">
        <v>32</v>
      </c>
      <c r="D1321" s="6" t="s">
        <v>1670</v>
      </c>
      <c r="E1321" s="63" t="s">
        <v>1768</v>
      </c>
      <c r="F1321" s="6" t="s">
        <v>1765</v>
      </c>
      <c r="G1321" s="6"/>
    </row>
    <row r="1322" spans="1:7" ht="33" customHeight="1">
      <c r="A1322" s="6">
        <v>1308</v>
      </c>
      <c r="B1322" s="9" t="s">
        <v>1673</v>
      </c>
      <c r="C1322" s="6" t="s">
        <v>80</v>
      </c>
      <c r="D1322" s="6" t="s">
        <v>1674</v>
      </c>
      <c r="E1322" s="12" t="s">
        <v>1675</v>
      </c>
      <c r="F1322" s="6" t="s">
        <v>1765</v>
      </c>
      <c r="G1322" s="6"/>
    </row>
    <row r="1323" spans="1:7" ht="33" customHeight="1">
      <c r="A1323" s="6">
        <v>1309</v>
      </c>
      <c r="B1323" s="9" t="s">
        <v>1676</v>
      </c>
      <c r="C1323" s="6" t="s">
        <v>32</v>
      </c>
      <c r="D1323" s="6" t="s">
        <v>1674</v>
      </c>
      <c r="E1323" s="12" t="s">
        <v>17</v>
      </c>
      <c r="F1323" s="6" t="s">
        <v>1765</v>
      </c>
      <c r="G1323" s="6"/>
    </row>
    <row r="1324" spans="1:7" ht="33" customHeight="1">
      <c r="A1324" s="6">
        <v>1310</v>
      </c>
      <c r="B1324" s="9" t="s">
        <v>1677</v>
      </c>
      <c r="C1324" s="6" t="s">
        <v>1678</v>
      </c>
      <c r="D1324" s="6" t="s">
        <v>1674</v>
      </c>
      <c r="E1324" s="12" t="s">
        <v>1679</v>
      </c>
      <c r="F1324" s="6" t="s">
        <v>1765</v>
      </c>
      <c r="G1324" s="6"/>
    </row>
    <row r="1325" spans="1:7" ht="33" customHeight="1">
      <c r="A1325" s="6">
        <v>1311</v>
      </c>
      <c r="B1325" s="9" t="s">
        <v>1680</v>
      </c>
      <c r="C1325" s="6" t="s">
        <v>1681</v>
      </c>
      <c r="D1325" s="6" t="s">
        <v>1682</v>
      </c>
      <c r="E1325" s="12" t="s">
        <v>1683</v>
      </c>
      <c r="F1325" s="6" t="s">
        <v>12</v>
      </c>
      <c r="G1325" s="6"/>
    </row>
    <row r="1326" spans="1:7" ht="33" customHeight="1">
      <c r="A1326" s="6">
        <v>1312</v>
      </c>
      <c r="B1326" s="9" t="s">
        <v>1684</v>
      </c>
      <c r="C1326" s="10" t="s">
        <v>160</v>
      </c>
      <c r="D1326" s="8" t="s">
        <v>1685</v>
      </c>
      <c r="E1326" s="12" t="s">
        <v>17</v>
      </c>
      <c r="F1326" s="6" t="s">
        <v>1775</v>
      </c>
      <c r="G1326" s="9"/>
    </row>
    <row r="1327" spans="1:7" ht="33" customHeight="1">
      <c r="A1327" s="6">
        <v>1313</v>
      </c>
      <c r="B1327" s="9" t="s">
        <v>1686</v>
      </c>
      <c r="C1327" s="10" t="s">
        <v>160</v>
      </c>
      <c r="D1327" s="8" t="s">
        <v>1130</v>
      </c>
      <c r="E1327" s="12" t="s">
        <v>17</v>
      </c>
      <c r="F1327" s="6" t="s">
        <v>687</v>
      </c>
      <c r="G1327" s="9"/>
    </row>
    <row r="1328" spans="1:7" ht="33" customHeight="1">
      <c r="A1328" s="6">
        <v>1314</v>
      </c>
      <c r="B1328" s="9" t="s">
        <v>1687</v>
      </c>
      <c r="C1328" s="10" t="s">
        <v>160</v>
      </c>
      <c r="D1328" s="8" t="s">
        <v>338</v>
      </c>
      <c r="E1328" s="12" t="s">
        <v>17</v>
      </c>
      <c r="F1328" s="6" t="s">
        <v>339</v>
      </c>
      <c r="G1328" s="9" t="s">
        <v>187</v>
      </c>
    </row>
    <row r="1329" spans="1:7" ht="33" customHeight="1">
      <c r="A1329" s="6">
        <v>1315</v>
      </c>
      <c r="B1329" s="9" t="s">
        <v>1688</v>
      </c>
      <c r="C1329" s="10" t="s">
        <v>160</v>
      </c>
      <c r="D1329" s="8" t="s">
        <v>338</v>
      </c>
      <c r="E1329" s="12" t="s">
        <v>17</v>
      </c>
      <c r="F1329" s="6" t="s">
        <v>339</v>
      </c>
      <c r="G1329" s="9" t="s">
        <v>187</v>
      </c>
    </row>
    <row r="1330" spans="1:7" ht="33" customHeight="1">
      <c r="A1330" s="6">
        <v>1316</v>
      </c>
      <c r="B1330" s="9" t="s">
        <v>1689</v>
      </c>
      <c r="C1330" s="10" t="s">
        <v>160</v>
      </c>
      <c r="D1330" s="8" t="s">
        <v>338</v>
      </c>
      <c r="E1330" s="12" t="s">
        <v>17</v>
      </c>
      <c r="F1330" s="6" t="s">
        <v>339</v>
      </c>
      <c r="G1330" s="9" t="s">
        <v>187</v>
      </c>
    </row>
    <row r="1331" spans="1:7" ht="33" customHeight="1">
      <c r="A1331" s="6">
        <v>1317</v>
      </c>
      <c r="B1331" s="9" t="s">
        <v>1690</v>
      </c>
      <c r="C1331" s="10" t="s">
        <v>160</v>
      </c>
      <c r="D1331" s="8" t="s">
        <v>447</v>
      </c>
      <c r="E1331" s="12" t="s">
        <v>17</v>
      </c>
      <c r="F1331" s="6" t="s">
        <v>512</v>
      </c>
      <c r="G1331" s="9" t="s">
        <v>187</v>
      </c>
    </row>
    <row r="1332" spans="1:7" ht="33" customHeight="1">
      <c r="A1332" s="6">
        <v>1318</v>
      </c>
      <c r="B1332" s="9" t="s">
        <v>1691</v>
      </c>
      <c r="C1332" s="10" t="s">
        <v>160</v>
      </c>
      <c r="D1332" s="6" t="s">
        <v>1130</v>
      </c>
      <c r="E1332" s="12" t="s">
        <v>17</v>
      </c>
      <c r="F1332" s="6" t="s">
        <v>687</v>
      </c>
      <c r="G1332" s="9" t="s">
        <v>187</v>
      </c>
    </row>
    <row r="1333" spans="1:7" ht="33" customHeight="1">
      <c r="A1333" s="6">
        <v>1319</v>
      </c>
      <c r="B1333" s="9" t="s">
        <v>1692</v>
      </c>
      <c r="C1333" s="10" t="s">
        <v>160</v>
      </c>
      <c r="D1333" s="6" t="s">
        <v>1130</v>
      </c>
      <c r="E1333" s="12" t="s">
        <v>17</v>
      </c>
      <c r="F1333" s="6" t="s">
        <v>687</v>
      </c>
      <c r="G1333" s="9" t="s">
        <v>187</v>
      </c>
    </row>
    <row r="1334" spans="1:7" ht="33" customHeight="1">
      <c r="A1334" s="6">
        <v>1320</v>
      </c>
      <c r="B1334" s="9" t="s">
        <v>1693</v>
      </c>
      <c r="C1334" s="10" t="s">
        <v>160</v>
      </c>
      <c r="D1334" s="6" t="s">
        <v>1130</v>
      </c>
      <c r="E1334" s="12" t="s">
        <v>17</v>
      </c>
      <c r="F1334" s="6" t="s">
        <v>687</v>
      </c>
      <c r="G1334" s="9" t="s">
        <v>187</v>
      </c>
    </row>
    <row r="1335" spans="1:7" ht="33" customHeight="1">
      <c r="A1335" s="6">
        <v>1321</v>
      </c>
      <c r="B1335" s="9" t="s">
        <v>1694</v>
      </c>
      <c r="C1335" s="10" t="s">
        <v>160</v>
      </c>
      <c r="D1335" s="6" t="s">
        <v>1130</v>
      </c>
      <c r="E1335" s="12" t="s">
        <v>17</v>
      </c>
      <c r="F1335" s="6" t="s">
        <v>687</v>
      </c>
      <c r="G1335" s="9" t="s">
        <v>187</v>
      </c>
    </row>
    <row r="1336" spans="1:7" ht="33" customHeight="1">
      <c r="A1336" s="6">
        <v>1322</v>
      </c>
      <c r="B1336" s="9" t="s">
        <v>1695</v>
      </c>
      <c r="C1336" s="10" t="s">
        <v>160</v>
      </c>
      <c r="D1336" s="6" t="s">
        <v>1130</v>
      </c>
      <c r="E1336" s="12" t="s">
        <v>17</v>
      </c>
      <c r="F1336" s="6" t="s">
        <v>687</v>
      </c>
      <c r="G1336" s="9" t="s">
        <v>187</v>
      </c>
    </row>
    <row r="1337" spans="1:7" ht="33" customHeight="1">
      <c r="A1337" s="6">
        <v>1323</v>
      </c>
      <c r="B1337" s="9" t="s">
        <v>1696</v>
      </c>
      <c r="C1337" s="10" t="s">
        <v>160</v>
      </c>
      <c r="D1337" s="6" t="s">
        <v>1130</v>
      </c>
      <c r="E1337" s="12" t="s">
        <v>17</v>
      </c>
      <c r="F1337" s="6" t="s">
        <v>687</v>
      </c>
      <c r="G1337" s="9" t="s">
        <v>187</v>
      </c>
    </row>
    <row r="1338" spans="1:7" ht="33" customHeight="1">
      <c r="A1338" s="6">
        <v>1324</v>
      </c>
      <c r="B1338" s="9" t="s">
        <v>1697</v>
      </c>
      <c r="C1338" s="10" t="s">
        <v>160</v>
      </c>
      <c r="D1338" s="6" t="s">
        <v>1130</v>
      </c>
      <c r="E1338" s="12" t="s">
        <v>17</v>
      </c>
      <c r="F1338" s="6" t="s">
        <v>687</v>
      </c>
      <c r="G1338" s="9" t="s">
        <v>187</v>
      </c>
    </row>
    <row r="1339" spans="1:7" ht="33" customHeight="1">
      <c r="A1339" s="6">
        <v>1325</v>
      </c>
      <c r="B1339" s="9" t="s">
        <v>1698</v>
      </c>
      <c r="C1339" s="10" t="s">
        <v>160</v>
      </c>
      <c r="D1339" s="6" t="s">
        <v>1130</v>
      </c>
      <c r="E1339" s="12" t="s">
        <v>17</v>
      </c>
      <c r="F1339" s="6" t="s">
        <v>687</v>
      </c>
      <c r="G1339" s="9" t="s">
        <v>187</v>
      </c>
    </row>
    <row r="1340" spans="1:7" ht="33" customHeight="1">
      <c r="A1340" s="6">
        <v>1326</v>
      </c>
      <c r="B1340" s="9" t="s">
        <v>1699</v>
      </c>
      <c r="C1340" s="10" t="s">
        <v>160</v>
      </c>
      <c r="D1340" s="6" t="s">
        <v>1130</v>
      </c>
      <c r="E1340" s="12" t="s">
        <v>17</v>
      </c>
      <c r="F1340" s="6" t="s">
        <v>687</v>
      </c>
      <c r="G1340" s="9" t="s">
        <v>187</v>
      </c>
    </row>
    <row r="1341" spans="1:7" ht="33" customHeight="1">
      <c r="A1341" s="6">
        <v>1327</v>
      </c>
      <c r="B1341" s="9" t="s">
        <v>1700</v>
      </c>
      <c r="C1341" s="10" t="s">
        <v>160</v>
      </c>
      <c r="D1341" s="6" t="s">
        <v>1130</v>
      </c>
      <c r="E1341" s="12" t="s">
        <v>17</v>
      </c>
      <c r="F1341" s="6" t="s">
        <v>687</v>
      </c>
      <c r="G1341" s="9" t="s">
        <v>187</v>
      </c>
    </row>
    <row r="1342" spans="1:7" ht="33" customHeight="1">
      <c r="A1342" s="6">
        <v>1328</v>
      </c>
      <c r="B1342" s="9" t="s">
        <v>1701</v>
      </c>
      <c r="C1342" s="10" t="s">
        <v>160</v>
      </c>
      <c r="D1342" s="8" t="s">
        <v>594</v>
      </c>
      <c r="E1342" s="12" t="s">
        <v>17</v>
      </c>
      <c r="F1342" s="6" t="s">
        <v>598</v>
      </c>
      <c r="G1342" s="9" t="s">
        <v>187</v>
      </c>
    </row>
    <row r="1343" spans="1:7" ht="33" customHeight="1">
      <c r="A1343" s="6">
        <v>1329</v>
      </c>
      <c r="B1343" s="9" t="s">
        <v>1702</v>
      </c>
      <c r="C1343" s="35" t="s">
        <v>32</v>
      </c>
      <c r="D1343" s="8" t="s">
        <v>1664</v>
      </c>
      <c r="E1343" s="47" t="s">
        <v>1766</v>
      </c>
      <c r="F1343" s="6" t="s">
        <v>1765</v>
      </c>
      <c r="G1343" s="9"/>
    </row>
    <row r="1344" spans="1:7" ht="33" customHeight="1">
      <c r="A1344" s="6">
        <v>1330</v>
      </c>
      <c r="B1344" s="9" t="s">
        <v>1703</v>
      </c>
      <c r="C1344" s="35" t="s">
        <v>32</v>
      </c>
      <c r="D1344" s="8" t="s">
        <v>10</v>
      </c>
      <c r="E1344" s="47" t="s">
        <v>41</v>
      </c>
      <c r="F1344" s="6" t="s">
        <v>1765</v>
      </c>
      <c r="G1344" s="9"/>
    </row>
    <row r="1345" spans="1:7">
      <c r="A1345" s="25"/>
      <c r="B1345" s="26"/>
      <c r="C1345" s="26"/>
      <c r="D1345" s="26"/>
      <c r="E1345" s="64"/>
      <c r="F1345" s="26"/>
      <c r="G1345" s="27"/>
    </row>
    <row r="1346" spans="1:7" ht="15.75" thickBot="1">
      <c r="A1346" s="26" t="s">
        <v>1704</v>
      </c>
      <c r="C1346" s="26"/>
      <c r="D1346" s="26"/>
      <c r="E1346" s="64"/>
      <c r="F1346" s="26"/>
      <c r="G1346" s="27"/>
    </row>
    <row r="1347" spans="1:7">
      <c r="A1347" s="28"/>
      <c r="B1347" s="29"/>
      <c r="C1347" s="29"/>
      <c r="D1347" s="29"/>
      <c r="E1347" s="30"/>
      <c r="F1347" s="29"/>
      <c r="G1347" s="31"/>
    </row>
    <row r="1348" spans="1:7" ht="15.75" thickBot="1">
      <c r="A1348" s="21"/>
      <c r="B1348" s="22"/>
      <c r="C1348" s="22"/>
      <c r="D1348" s="22"/>
      <c r="E1348" s="23"/>
      <c r="F1348" s="22"/>
      <c r="G1348" s="24"/>
    </row>
    <row r="1352" spans="1:7">
      <c r="C1352" s="32"/>
    </row>
  </sheetData>
  <autoFilter ref="A14:G1344" xr:uid="{00000000-0001-0000-0000-000000000000}"/>
  <mergeCells count="10">
    <mergeCell ref="A7:G7"/>
    <mergeCell ref="A8:G8"/>
    <mergeCell ref="A9:G9"/>
    <mergeCell ref="A10:G10"/>
    <mergeCell ref="A12:G12"/>
    <mergeCell ref="A2:G2"/>
    <mergeCell ref="A3:G3"/>
    <mergeCell ref="A4:G4"/>
    <mergeCell ref="A5:G5"/>
    <mergeCell ref="A6:G6"/>
  </mergeCells>
  <phoneticPr fontId="9" type="noConversion"/>
  <conditionalFormatting sqref="B1:B1048576">
    <cfRule type="duplicateValues" dxfId="5" priority="1"/>
    <cfRule type="duplicateValues" dxfId="4" priority="2"/>
    <cfRule type="duplicateValues" dxfId="3" priority="3"/>
  </conditionalFormatting>
  <conditionalFormatting sqref="B15:B1344">
    <cfRule type="duplicateValues" dxfId="2" priority="2153"/>
  </conditionalFormatting>
  <conditionalFormatting sqref="B424:B459 B1:B50 B242:B422 B67:B97 B104:B239 B99:B102 B52:B65 B461:B1048576">
    <cfRule type="duplicateValues" dxfId="1" priority="6"/>
  </conditionalFormatting>
  <conditionalFormatting sqref="B461:B1048576 B242:B459 B1:B50 B67:B97 B104:B239 B99:B102 B52:B65">
    <cfRule type="duplicateValues" dxfId="0" priority="5"/>
  </conditionalFormatting>
  <hyperlinks>
    <hyperlink ref="E93" r:id="rId1" xr:uid="{0899CE5B-37DA-4DC7-BAEB-DB26B3777C1F}"/>
    <hyperlink ref="E97" r:id="rId2" xr:uid="{93E20CAE-85E3-47ED-86E2-D1326C913267}"/>
    <hyperlink ref="E50" r:id="rId3" xr:uid="{05086C22-DD7A-4072-BCA9-0A7EA9B001EB}"/>
    <hyperlink ref="E48" r:id="rId4" xr:uid="{EE6673E5-5EED-4EFB-8404-D99B13E64E54}"/>
    <hyperlink ref="E49" r:id="rId5" xr:uid="{C5EB0784-67A1-41D7-AC4D-9409249AB91F}"/>
    <hyperlink ref="E64" r:id="rId6" xr:uid="{5AEE052D-283F-4971-A8A7-84A052CFA3B2}"/>
    <hyperlink ref="E72" r:id="rId7" xr:uid="{4E5FA09A-E079-46B3-A32B-4EE585853A50}"/>
    <hyperlink ref="E56" r:id="rId8" xr:uid="{94D6E5A9-B86A-4039-A4D1-7D3B024B63C4}"/>
    <hyperlink ref="E44" r:id="rId9" xr:uid="{0B0CBC90-466F-4D7B-AFAE-1B5D767A690A}"/>
    <hyperlink ref="E28" r:id="rId10" display="fernando.reyes@conap.gob.gt " xr:uid="{7A8C6361-7052-4C55-8862-D19F3855552B}"/>
    <hyperlink ref="E24" r:id="rId11" xr:uid="{323A6B79-2DCA-4344-81D9-9EAAB9AC8626}"/>
    <hyperlink ref="E23" r:id="rId12" xr:uid="{30454403-E692-485E-8BB5-A6825A3B75A7}"/>
    <hyperlink ref="E22" r:id="rId13" xr:uid="{E6256689-7B9D-480B-B8DF-DA324CFA274A}"/>
    <hyperlink ref="E84" r:id="rId14" xr:uid="{0F07EFBC-7E46-451D-B445-7014CB030057}"/>
    <hyperlink ref="E90" r:id="rId15" xr:uid="{8F56134E-E74B-4792-AF0D-5B23BF715BE8}"/>
    <hyperlink ref="E86" r:id="rId16" xr:uid="{B5A20ABE-3447-46B5-B6C8-A3A6933624CE}"/>
    <hyperlink ref="E1301" r:id="rId17" xr:uid="{1C938AE4-C347-4322-99BD-3B4DE5158423}"/>
    <hyperlink ref="E1320" r:id="rId18" xr:uid="{9E62D870-AF9A-4ABE-8688-EDE389E1DA06}"/>
    <hyperlink ref="E1322" r:id="rId19" xr:uid="{DDC80B86-FF2C-4DDE-9C12-8D82225D4018}"/>
    <hyperlink ref="E1324" r:id="rId20" xr:uid="{A3807A6D-8027-43DE-B505-24032178178F}"/>
    <hyperlink ref="E1317" r:id="rId21" xr:uid="{80DAF392-3BB7-4382-9775-EA273A5E621B}"/>
    <hyperlink ref="E1305" r:id="rId22" xr:uid="{7FF8ECB1-0349-486D-AA0C-EF31D1F305E7}"/>
    <hyperlink ref="E1299" r:id="rId23" xr:uid="{D3F70D77-368B-49CC-9857-6E3FA87A2D36}"/>
    <hyperlink ref="E1325" r:id="rId24" xr:uid="{49D1F033-8030-434B-A007-2A7316001793}"/>
    <hyperlink ref="E1318" r:id="rId25" xr:uid="{41CE7FFB-23F7-4425-8728-E5F16810C97A}"/>
    <hyperlink ref="E1313" r:id="rId26" xr:uid="{E374DFD5-133C-4578-A441-B2B110FCEF54}"/>
    <hyperlink ref="E1314" r:id="rId27" xr:uid="{DBAA1719-48BC-488A-823E-5AF0B80FC9A2}"/>
    <hyperlink ref="E1316" r:id="rId28" xr:uid="{909238CF-6629-4661-98F5-7A6BA20B45E4}"/>
    <hyperlink ref="E1311" r:id="rId29" xr:uid="{61F5A73E-2B32-4870-BE2C-FD47013C7251}"/>
    <hyperlink ref="E1308" r:id="rId30" xr:uid="{3DD63FDB-F4FA-43B5-B5E2-7F1DB3593EA4}"/>
    <hyperlink ref="E1309" r:id="rId31" xr:uid="{E1B2DEDF-CE13-4DE4-8B48-37495816C3F3}"/>
    <hyperlink ref="E101" r:id="rId32" xr:uid="{780FBA42-BA21-4D40-94EB-774AEE5B749F}"/>
    <hyperlink ref="E109" r:id="rId33" xr:uid="{58D0D6DF-924B-4A90-874A-67ACE72547CD}"/>
    <hyperlink ref="E210" r:id="rId34" xr:uid="{D685FB0C-238D-40FA-9C8C-5B3E7F349169}"/>
    <hyperlink ref="E211" r:id="rId35" xr:uid="{A589EEBA-68D6-4E2A-9802-8AD886BFF288}"/>
    <hyperlink ref="E690" r:id="rId36" xr:uid="{FFBC0928-A0E3-430B-9430-57A422BAEC38}"/>
    <hyperlink ref="E688" r:id="rId37" xr:uid="{390C71F9-506E-4996-9D1A-43507679C679}"/>
    <hyperlink ref="E243" r:id="rId38" xr:uid="{56313550-0CA7-4A14-B233-653253B41981}"/>
    <hyperlink ref="E282" r:id="rId39" xr:uid="{ED25DE6A-A6B8-4CEC-B15F-EC5538B9A22F}"/>
    <hyperlink ref="E283" r:id="rId40" xr:uid="{2203FF4B-EAC8-4CB2-AB79-600DEA3B4072}"/>
    <hyperlink ref="E369" r:id="rId41" xr:uid="{29C4E4B5-A02C-4FDD-80F5-51F6C65D773F}"/>
    <hyperlink ref="E362" r:id="rId42" xr:uid="{35169C70-CE61-4CB9-A9D0-47B8A1A92517}"/>
    <hyperlink ref="E373" r:id="rId43" xr:uid="{8AA85EC5-D888-4680-9136-85EBC56890FE}"/>
    <hyperlink ref="E332" r:id="rId44" xr:uid="{7A363C29-64ED-49F7-8D16-66F34321A6CF}"/>
    <hyperlink ref="E367" r:id="rId45" xr:uid="{0FC7C031-E077-45C6-ADD9-F49E95A420B1}"/>
    <hyperlink ref="E1154" r:id="rId46" display="pablo.valdez@conap.gob.gt " xr:uid="{2E662887-0518-469A-A040-41DFF05199D4}"/>
    <hyperlink ref="E1153" r:id="rId47" xr:uid="{EBB0F87C-FE9B-4975-B303-004F8EC14171}"/>
    <hyperlink ref="E1148" r:id="rId48" xr:uid="{41AAD496-6E39-433B-A819-45040B5C66A6}"/>
    <hyperlink ref="E1149" r:id="rId49" xr:uid="{E9CC223B-1E58-48DC-9C7D-0E1DE2872A39}"/>
    <hyperlink ref="E1150" r:id="rId50" xr:uid="{EE127CAE-EAD8-431B-A1F1-D69FE52344C4}"/>
    <hyperlink ref="E1145" r:id="rId51" xr:uid="{90D18975-6D69-4F7C-86AB-3496A1851291}"/>
    <hyperlink ref="E1287" r:id="rId52" xr:uid="{E84A0B02-CC23-419E-AFD6-885A254F8912}"/>
    <hyperlink ref="E1286" r:id="rId53" xr:uid="{2EFF84B4-6E16-4B8E-9DE0-D09C80309FA9}"/>
    <hyperlink ref="E55" r:id="rId54" xr:uid="{18E835EB-73B8-474B-A6F9-6DB78219A8B4}"/>
    <hyperlink ref="E648" r:id="rId55" display="ucni@conap.gob.gt " xr:uid="{71693B31-3156-4CFA-8703-D1DB28B3D67A}"/>
    <hyperlink ref="E686" r:id="rId56" xr:uid="{B4E98FE7-24B2-49D1-8DB9-2C96324DF896}"/>
    <hyperlink ref="E803" r:id="rId57" xr:uid="{270A9E96-1961-45CB-B32B-490431346AF0}"/>
    <hyperlink ref="E544" r:id="rId58" xr:uid="{CDB2FA70-E6AE-4551-B66B-0117A74E078E}"/>
    <hyperlink ref="E689" r:id="rId59" xr:uid="{265921CF-3139-4A95-8226-457EA0E8FE40}"/>
    <hyperlink ref="E687" r:id="rId60" xr:uid="{A583BD0C-44C1-4631-8290-4303D723A944}"/>
    <hyperlink ref="E644" r:id="rId61" xr:uid="{355637BC-9AAA-4729-A6C9-9B055F9DCF6C}"/>
    <hyperlink ref="E804" r:id="rId62" display="saily.munoz@conap.gob.gt " xr:uid="{91650261-36D9-44EF-940A-45DB0A42B81A}"/>
    <hyperlink ref="E646" r:id="rId63" xr:uid="{DF9FE0CB-473E-4234-8534-AE334616C676}"/>
    <hyperlink ref="E633" r:id="rId64" xr:uid="{04EA1DAB-063F-4918-84DD-0FB1F3C5F688}"/>
    <hyperlink ref="E719" r:id="rId65" xr:uid="{53174039-8C65-4BF9-8B4E-839A6D10A876}"/>
    <hyperlink ref="E645" r:id="rId66" xr:uid="{90696248-E1D7-49CA-B3E3-2379F6627B8E}"/>
    <hyperlink ref="E800" r:id="rId67" xr:uid="{1F4A2FD5-0500-4FFD-81FB-23186475BD26}"/>
    <hyperlink ref="E640" r:id="rId68" xr:uid="{9618DAA7-5C62-4430-881B-E91373B30B93}"/>
    <hyperlink ref="E639" r:id="rId69" xr:uid="{4B5CC624-F88D-4B03-B3EC-063373649B21}"/>
    <hyperlink ref="E601" r:id="rId70" xr:uid="{110B6623-0B28-4D69-9A1B-5D2A7A9D8B75}"/>
    <hyperlink ref="E723" r:id="rId71" xr:uid="{D9EDF525-7069-4A24-AD51-0CEBD0438738}"/>
    <hyperlink ref="E806" r:id="rId72" xr:uid="{37B80791-A15F-48AA-83E6-4F6ACEEA31CC}"/>
    <hyperlink ref="E715" r:id="rId73" xr:uid="{B5DB8C6D-F89A-4AAF-8761-BC548D15FD1E}"/>
    <hyperlink ref="E822" r:id="rId74" xr:uid="{FCEDB324-32FF-4FBC-A7B9-BEF2C018AADB}"/>
    <hyperlink ref="E594" r:id="rId75" xr:uid="{5AD1BE16-81CB-4966-B274-D4DDD6BC50B2}"/>
    <hyperlink ref="E717" r:id="rId76" xr:uid="{EAD5363A-C18C-4CC4-AC59-CDD79CADEF80}"/>
    <hyperlink ref="E714" r:id="rId77" xr:uid="{EE2A77F7-F36B-48D1-8220-8E7544502F4F}"/>
    <hyperlink ref="E576" r:id="rId78" xr:uid="{085F193D-EFB1-49EE-9244-4C25263D17C7}"/>
    <hyperlink ref="E750" r:id="rId79" xr:uid="{41C48DE4-D1E8-4A61-8DE9-A349D5F11B37}"/>
    <hyperlink ref="E751" r:id="rId80" xr:uid="{C3DB09EB-2682-4C42-8191-0ECD03A5B2BD}"/>
    <hyperlink ref="E801" r:id="rId81" xr:uid="{AD6629A4-257E-40BA-BE54-EE953CDB1EC0}"/>
    <hyperlink ref="E643" r:id="rId82" xr:uid="{9EEAB798-F995-4FC5-87D7-108976F17B11}"/>
    <hyperlink ref="E798" r:id="rId83" xr:uid="{BB87F79B-61DB-4E49-9F2F-DA0F751DE923}"/>
    <hyperlink ref="E712" r:id="rId84" xr:uid="{B76FD693-8B37-4728-BFEC-05B9FF91462A}"/>
    <hyperlink ref="E600" r:id="rId85" xr:uid="{8754B96F-43A0-46AC-8193-36A85E28B090}"/>
    <hyperlink ref="E710" r:id="rId86" xr:uid="{D3C6B2D8-9B3B-4645-9666-F136D6254ADC}"/>
    <hyperlink ref="E793" r:id="rId87" xr:uid="{687E1D41-E8B9-4ABE-A845-EDEC8B96ABFE}"/>
    <hyperlink ref="E808" r:id="rId88" xr:uid="{084A189E-295C-48F8-A7C8-A689437AB12C}"/>
    <hyperlink ref="E277" r:id="rId89" xr:uid="{2A607741-5281-40AA-86DC-2ED92CDF9AAC}"/>
    <hyperlink ref="E1087" r:id="rId90" xr:uid="{1F35471E-3BBF-433E-B210-5A00EBFD08BA}"/>
    <hyperlink ref="E1088" r:id="rId91" xr:uid="{F0BCB5B9-30CD-4980-9AD0-498BE02472A2}"/>
    <hyperlink ref="E826" r:id="rId92" xr:uid="{8E16483D-94DE-49AC-BA93-97018A093469}"/>
    <hyperlink ref="E1300" r:id="rId93" xr:uid="{C242D4CF-BFBA-4161-96EF-4CD10850F90C}"/>
    <hyperlink ref="E15" r:id="rId94" xr:uid="{BE85CCC9-67D3-4EE9-89A3-A7E87A770AAB}"/>
    <hyperlink ref="E16" r:id="rId95" xr:uid="{6276BA61-26A9-40F6-A141-58B00CDACAAC}"/>
    <hyperlink ref="E26" r:id="rId96" xr:uid="{F0161D87-DA19-425F-9A27-19C6FAF560C4}"/>
    <hyperlink ref="E27" r:id="rId97" xr:uid="{8DF9CCF5-C5F0-4E40-A955-4E40BBD9CD75}"/>
    <hyperlink ref="E32" r:id="rId98" xr:uid="{D7F67AF5-7423-49D8-896A-0EFEB1E6703A}"/>
    <hyperlink ref="E30" r:id="rId99" xr:uid="{DB8CD93E-4602-49A7-8AD4-7A1F0A2A34CF}"/>
    <hyperlink ref="E31" r:id="rId100" xr:uid="{FEBACFDD-9A01-4B16-9C6E-633A15A46440}"/>
    <hyperlink ref="E35" r:id="rId101" xr:uid="{13DD7360-3549-429E-875B-07B8C464187E}"/>
    <hyperlink ref="E37" r:id="rId102" xr:uid="{FA918B36-1375-407A-931A-F6787040799A}"/>
    <hyperlink ref="E46" r:id="rId103" xr:uid="{3E21EA77-AFBB-466A-A8BA-B0C8DFAA3B1C}"/>
    <hyperlink ref="E53" r:id="rId104" xr:uid="{C3345003-C910-4DD7-9B3A-F1BD72F32EDD}"/>
    <hyperlink ref="E57" r:id="rId105" xr:uid="{EE39ACB3-DCC7-4BEC-8A93-207D515F4F44}"/>
    <hyperlink ref="E67" r:id="rId106" xr:uid="{AE25D2AD-B076-4EE3-BEA3-54B1B74AE85B}"/>
    <hyperlink ref="E63" r:id="rId107" xr:uid="{538B6D74-DD77-4CCF-8AD2-E6F1047589B4}"/>
    <hyperlink ref="E68" r:id="rId108" xr:uid="{DC64A9E0-CDBF-453D-9F0D-F815C2FC6337}"/>
    <hyperlink ref="E65" r:id="rId109" xr:uid="{356D03EF-4C42-4721-8E7A-B35D1E470B1C}"/>
    <hyperlink ref="E70" r:id="rId110" xr:uid="{20057678-6D22-4508-97FA-6446713FFD1F}"/>
    <hyperlink ref="E71" r:id="rId111" xr:uid="{DFBDB48B-0440-4356-A6CB-392C79CFB1ED}"/>
    <hyperlink ref="E73" r:id="rId112" xr:uid="{FB740704-77B0-4EBF-B9BD-28D8AEAB805B}"/>
    <hyperlink ref="E94" r:id="rId113" xr:uid="{9FBA650D-42F7-42DF-9ED5-7612AC48C0D8}"/>
    <hyperlink ref="E110" r:id="rId114" xr:uid="{9EE5401D-29A2-4DFF-B7E0-D2BB8C1CEF8A}"/>
    <hyperlink ref="E111" r:id="rId115" xr:uid="{775A8559-EBF7-48E5-9540-1765BAC64DDA}"/>
    <hyperlink ref="E135" r:id="rId116" xr:uid="{9150F377-9709-42C8-A44C-666487895C9E}"/>
    <hyperlink ref="E136" r:id="rId117" xr:uid="{7A49CE9A-8284-4D36-9CE6-67624CD2FB67}"/>
    <hyperlink ref="E155" r:id="rId118" xr:uid="{056ABCE1-CF01-4026-BE76-9C2B41185721}"/>
    <hyperlink ref="E156" r:id="rId119" xr:uid="{D8B7DA8C-565C-4704-B5B5-0961464BAD81}"/>
    <hyperlink ref="E154" r:id="rId120" xr:uid="{81CB387E-DF2C-480D-8163-9AA6EB41C2DC}"/>
    <hyperlink ref="E165" r:id="rId121" xr:uid="{A3BD13AC-180E-4D33-A492-10717FACDCB0}"/>
    <hyperlink ref="E166" r:id="rId122" xr:uid="{378287A5-9377-44A5-99DC-ACDDE9D80BDF}"/>
    <hyperlink ref="E167" r:id="rId123" xr:uid="{3F699593-6AE6-41E9-A67C-8D27BF97CD14}"/>
    <hyperlink ref="E244" r:id="rId124" xr:uid="{0A1A016B-1B2E-467F-B4E7-7C93ADA64164}"/>
    <hyperlink ref="E250" r:id="rId125" xr:uid="{EF7A67A2-6000-4826-B0E0-5547F45DA1B0}"/>
    <hyperlink ref="E251" r:id="rId126" xr:uid="{44256564-383C-4625-8595-34E5BFB5E7C6}"/>
    <hyperlink ref="E293" r:id="rId127" xr:uid="{0382E40E-2147-4CA2-9DF5-C05F2F8BE0FD}"/>
    <hyperlink ref="E356" r:id="rId128" xr:uid="{5ED585C7-4FFA-49D8-9583-3D11EB517573}"/>
    <hyperlink ref="E368" r:id="rId129" xr:uid="{AE8C03FA-5FFA-4FC9-A430-05117FD54D44}"/>
    <hyperlink ref="E372" r:id="rId130" xr:uid="{F1241BBA-D4A3-4F22-84B1-CD85744803CA}"/>
    <hyperlink ref="E383" r:id="rId131" xr:uid="{57978BC7-57A9-4A6B-88FB-B4EA51176836}"/>
    <hyperlink ref="E462" r:id="rId132" xr:uid="{5AEEE262-7837-47DA-85FF-004F194D1669}"/>
    <hyperlink ref="E463" r:id="rId133" xr:uid="{98A9A4D8-8AF4-4838-B699-D8283F762009}"/>
    <hyperlink ref="E595" r:id="rId134" xr:uid="{A016CAA4-943C-40C8-9427-25DD104636A2}"/>
    <hyperlink ref="E596" r:id="rId135" xr:uid="{A3BCD9A5-03A5-43D5-B1DE-731010A94A23}"/>
    <hyperlink ref="E603" r:id="rId136" xr:uid="{B2936922-8421-4D00-A359-8851BC5493B9}"/>
    <hyperlink ref="E608" r:id="rId137" xr:uid="{290897DC-4A98-48A2-9932-0613F0B7D930}"/>
    <hyperlink ref="E630" r:id="rId138" xr:uid="{EFAF185F-50FE-4130-A223-9CCAB8CC941A}"/>
    <hyperlink ref="E631" r:id="rId139" xr:uid="{30CB22AC-91F5-4745-9050-03CEDD626C49}"/>
    <hyperlink ref="E637" r:id="rId140" xr:uid="{285F509D-2DF5-4CCC-8F92-55257C6DFF68}"/>
    <hyperlink ref="E641" r:id="rId141" xr:uid="{5ECD880A-26C8-44CC-BB3E-144524B32DA9}"/>
    <hyperlink ref="E713" r:id="rId142" xr:uid="{5ED84BF9-A7F8-40ED-9B85-652F642C66FB}"/>
    <hyperlink ref="E722" r:id="rId143" xr:uid="{6EA56450-E739-4CEB-BD58-FA3E792FBE5F}"/>
    <hyperlink ref="E734" r:id="rId144" xr:uid="{B02CC448-ED92-4FAE-8B02-1D6A0CEC3BA2}"/>
    <hyperlink ref="E739" r:id="rId145" xr:uid="{A1BF3D99-BFC8-4CFB-98D7-EB72B7E245C0}"/>
    <hyperlink ref="E802" r:id="rId146" xr:uid="{12BD26D5-ADEE-45F9-BF90-66711A2207CB}"/>
    <hyperlink ref="E812" r:id="rId147" xr:uid="{66CE8A5D-66C6-4CE6-A3CE-A066B9176FA1}"/>
    <hyperlink ref="E814" r:id="rId148" xr:uid="{E46FA7AD-A481-4E66-B20C-F97F9741B8BD}"/>
    <hyperlink ref="E815" r:id="rId149" xr:uid="{E8103C77-40EB-4497-9026-0FF8172082E5}"/>
    <hyperlink ref="E824" r:id="rId150" xr:uid="{1BACB3D8-CD3F-46EB-90C6-BAA77CB885C0}"/>
    <hyperlink ref="E825" r:id="rId151" xr:uid="{67DBC222-B31C-4197-B85E-AA0D5654E9D4}"/>
    <hyperlink ref="E1152" r:id="rId152" xr:uid="{7E5B9DCC-DB78-4C21-AB0B-F2CEC63EA7A6}"/>
    <hyperlink ref="E1284" r:id="rId153" xr:uid="{994FA5C8-9910-440F-A50A-7B920A414811}"/>
    <hyperlink ref="E1285" r:id="rId154" xr:uid="{960619A5-545C-4EDE-A5CA-B44E09C5F8C5}"/>
    <hyperlink ref="E1283" r:id="rId155" xr:uid="{EA2B2306-0D2E-4760-95B0-7C9823FBFB44}"/>
    <hyperlink ref="E1288" r:id="rId156" xr:uid="{2D797885-6D44-48B8-BC0C-DB51645E209D}"/>
    <hyperlink ref="E1292" r:id="rId157" xr:uid="{846B738A-82BC-4B5B-BC58-6AC9ABE51D09}"/>
    <hyperlink ref="E1294" r:id="rId158" xr:uid="{C80EA795-4C95-4D2D-B81B-10CF2F085F09}"/>
    <hyperlink ref="E1296" r:id="rId159" xr:uid="{5720835B-C6B5-4A25-8B63-D522A166433D}"/>
    <hyperlink ref="E1297" r:id="rId160" xr:uid="{D404DC1B-230D-46AB-B400-FF731B4F2537}"/>
    <hyperlink ref="E1298" r:id="rId161" xr:uid="{B770DEC4-1850-4A47-B089-34F36541DAA7}"/>
    <hyperlink ref="E1304" r:id="rId162" xr:uid="{347BC498-75CE-429C-A2C0-D03358D49D7C}"/>
    <hyperlink ref="E1307" r:id="rId163" xr:uid="{41A3C1EB-E854-452B-85D5-9D4419D68282}"/>
    <hyperlink ref="E1310" r:id="rId164" xr:uid="{BD8CCFED-D2C1-4DF1-B727-C3FC7FDE5FF5}"/>
    <hyperlink ref="E836" r:id="rId165" xr:uid="{CDD8F831-B010-4B62-ADB9-C2647D5FA24E}"/>
    <hyperlink ref="E837" r:id="rId166" xr:uid="{A05A8129-B4EC-4941-A897-65056FA44405}"/>
    <hyperlink ref="E1289" r:id="rId167" xr:uid="{317734EF-0ADC-41C9-8FC7-A7F2A2657060}"/>
    <hyperlink ref="E91" r:id="rId168" xr:uid="{4278EE57-10EA-48AE-A5A3-8CCD1B8CF527}"/>
    <hyperlink ref="E1315" r:id="rId169" xr:uid="{741DA507-8454-43C2-8856-D4AE5134176A}"/>
    <hyperlink ref="E43" r:id="rId170" xr:uid="{E83A370F-28BE-4C0B-A799-07D645AD9767}"/>
    <hyperlink ref="E58" r:id="rId171" xr:uid="{2BC43335-C974-4169-8D2F-B2C67B6E65B8}"/>
    <hyperlink ref="E82" r:id="rId172" xr:uid="{E53A9DDF-C4E3-482E-B9D0-EDD3D72DD994}"/>
    <hyperlink ref="E89" r:id="rId173" xr:uid="{7703777C-9A0D-4CEB-8B15-13C92BE1EF93}"/>
    <hyperlink ref="E239" r:id="rId174" xr:uid="{70A35B42-2DF8-4B6B-824A-2E6897298A6C}"/>
    <hyperlink ref="E459" r:id="rId175" xr:uid="{F5EDD20C-09DA-47A0-B781-C8BAD462AAE7}"/>
    <hyperlink ref="E1290" r:id="rId176" xr:uid="{1FFE8986-81DC-49CF-A5E8-1E2EEB277D86}"/>
    <hyperlink ref="E1067" r:id="rId177" xr:uid="{744AEBA8-9A79-4810-B425-1929BC3A5C88}"/>
    <hyperlink ref="E543" r:id="rId178" xr:uid="{3B2475E9-DEDF-4601-A696-F2BF8E090796}"/>
    <hyperlink ref="E275" r:id="rId179" xr:uid="{73D49A58-EEA6-4B1B-B1F1-251476AD51E5}"/>
    <hyperlink ref="E85" r:id="rId180" xr:uid="{494390E4-A32A-4081-9B91-E96B795F0C86}"/>
    <hyperlink ref="E1291" r:id="rId181" xr:uid="{AB9DB426-DE72-4CCE-9B9E-5C3E38027AB2}"/>
    <hyperlink ref="E201" r:id="rId182" xr:uid="{49EBCE16-6EB9-43DD-B64B-33DE281FCDEA}"/>
    <hyperlink ref="E1073" r:id="rId183" xr:uid="{A8784613-8B4B-48CC-A4DC-28BF35FF4548}"/>
    <hyperlink ref="E1072" r:id="rId184" xr:uid="{5CB375EB-2DC2-40CC-9F8D-F12C79B138EE}"/>
    <hyperlink ref="E254" r:id="rId185" xr:uid="{1AE9ED3E-0AA7-49A5-AE5C-27C60F6E10BF}"/>
    <hyperlink ref="E253" r:id="rId186" xr:uid="{D229DDB8-4D3B-4DA2-997F-ABB14FA66FD6}"/>
    <hyperlink ref="E76" r:id="rId187" xr:uid="{C9FAF5BC-F4DC-4FCC-BBC6-D9AA1C5B76E7}"/>
    <hyperlink ref="E1312" r:id="rId188" xr:uid="{6E638745-827C-4714-94DE-B4A4516B4DEE}"/>
    <hyperlink ref="E79" r:id="rId189" xr:uid="{41C2B60E-7E6D-4A3D-AFEE-0E20E152319B}"/>
    <hyperlink ref="E87" r:id="rId190" xr:uid="{57BF2787-3230-46D0-88E7-853F2C55B3F3}"/>
    <hyperlink ref="E95" r:id="rId191" xr:uid="{6990E588-FFFC-44EF-B636-E4C219FF3990}"/>
    <hyperlink ref="E96" r:id="rId192" xr:uid="{9037BE0F-27EC-4192-A47D-55AF1E603858}"/>
    <hyperlink ref="E88" r:id="rId193" xr:uid="{A33719E1-8571-4A21-A878-E4D4EB9DC46F}"/>
    <hyperlink ref="E92" r:id="rId194" xr:uid="{5F3C0E58-46E6-4886-BFF9-B83754BDC25C}"/>
    <hyperlink ref="E66" r:id="rId195" xr:uid="{249B78D2-0888-4AFF-BC9D-21810FC24950}"/>
    <hyperlink ref="E52" r:id="rId196" xr:uid="{9B4931AA-FA90-464A-B543-F7E709AE8013}"/>
    <hyperlink ref="E1293" r:id="rId197" xr:uid="{6D1F8122-0A60-4504-BDA9-855A45E75680}"/>
    <hyperlink ref="E47" r:id="rId198" xr:uid="{EAEE8C99-44D0-436B-AE86-C1184F1AEBBE}"/>
    <hyperlink ref="E80" r:id="rId199" xr:uid="{37AE79DB-406C-4DD8-A3AB-8816E3FF6298}"/>
    <hyperlink ref="E100" r:id="rId200" xr:uid="{22382C86-851A-4F35-9780-284B8D8A631D}"/>
    <hyperlink ref="E1306" r:id="rId201" xr:uid="{BEFE8F77-DF01-4C84-BF46-BDCA26F2775C}"/>
    <hyperlink ref="E1319" r:id="rId202" xr:uid="{252B8559-461F-47D2-8791-F84CB39FE97E}"/>
    <hyperlink ref="E78" r:id="rId203" xr:uid="{CAFA1AD7-910F-40D1-8C49-6F96AD13E465}"/>
    <hyperlink ref="E83" r:id="rId204" xr:uid="{010536BC-2A0F-4C2F-B6B3-3231AE929443}"/>
    <hyperlink ref="E62" r:id="rId205" xr:uid="{AF217CE5-331F-4118-85DD-4054DF68B11A}"/>
    <hyperlink ref="E805" r:id="rId206" xr:uid="{082EBE89-1F93-420E-90C1-45B10231C792}"/>
    <hyperlink ref="E81" r:id="rId207" xr:uid="{5214C31F-429B-47CF-9468-3E49BFF12397}"/>
    <hyperlink ref="E1343" r:id="rId208" xr:uid="{F0EC5852-E813-4485-A8B8-E180368202D9}"/>
    <hyperlink ref="E1344" r:id="rId209" xr:uid="{2B1025BA-C507-4AB5-BDA3-3EA7BFFAA5F5}"/>
    <hyperlink ref="E1321" r:id="rId210" xr:uid="{3D93D67B-68C7-42E1-9C9B-3AD94ED6B260}"/>
    <hyperlink ref="E1082" r:id="rId211" xr:uid="{5D247855-3980-4F2D-B226-9D0C4760F254}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62" orientation="landscape" r:id="rId2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3A78B0A971C84E98654F6853107ACF" ma:contentTypeVersion="15" ma:contentTypeDescription="Crear nuevo documento." ma:contentTypeScope="" ma:versionID="87300b86b88f489f56e6bea3f008c20a">
  <xsd:schema xmlns:xsd="http://www.w3.org/2001/XMLSchema" xmlns:xs="http://www.w3.org/2001/XMLSchema" xmlns:p="http://schemas.microsoft.com/office/2006/metadata/properties" xmlns:ns3="c70f0431-2774-40e2-b72a-141d024e22f7" xmlns:ns4="7c64c93f-bc95-4b0f-89af-fef832388493" targetNamespace="http://schemas.microsoft.com/office/2006/metadata/properties" ma:root="true" ma:fieldsID="c26328e10acedd276e46633de7e6a0b7" ns3:_="" ns4:_="">
    <xsd:import namespace="c70f0431-2774-40e2-b72a-141d024e22f7"/>
    <xsd:import namespace="7c64c93f-bc95-4b0f-89af-fef8323884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f0431-2774-40e2-b72a-141d024e22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4c93f-bc95-4b0f-89af-fef832388493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0f0431-2774-40e2-b72a-141d024e22f7" xsi:nil="true"/>
  </documentManagement>
</p:properties>
</file>

<file path=customXml/itemProps1.xml><?xml version="1.0" encoding="utf-8"?>
<ds:datastoreItem xmlns:ds="http://schemas.openxmlformats.org/officeDocument/2006/customXml" ds:itemID="{5F2EC870-870F-45DF-810A-56E8DE7A5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0f0431-2774-40e2-b72a-141d024e22f7"/>
    <ds:schemaRef ds:uri="7c64c93f-bc95-4b0f-89af-fef8323884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3B7663-2022-49F9-A403-9A0E3DE135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E70783-0959-4286-B7AF-B56AF6379A0F}">
  <ds:schemaRefs>
    <ds:schemaRef ds:uri="http://schemas.openxmlformats.org/package/2006/metadata/core-properties"/>
    <ds:schemaRef ds:uri="7c64c93f-bc95-4b0f-89af-fef832388493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c70f0431-2774-40e2-b72a-141d024e22f7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2026'!_Hlk136442522</vt:lpstr>
      <vt:lpstr>'Enero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Ruben Francisco Lima Barillas</dc:creator>
  <cp:keywords/>
  <dc:description/>
  <cp:lastModifiedBy>Unidad de Información Pública</cp:lastModifiedBy>
  <cp:revision/>
  <cp:lastPrinted>2025-11-13T15:00:47Z</cp:lastPrinted>
  <dcterms:created xsi:type="dcterms:W3CDTF">2017-12-05T18:01:00Z</dcterms:created>
  <dcterms:modified xsi:type="dcterms:W3CDTF">2026-02-25T15:54:20Z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2058-12.2.0.13431</vt:lpwstr>
  </property>
  <property fmtid="{D5CDD505-2E9C-101B-9397-08002B2CF9AE}" pid="3" name="ICV">
    <vt:lpwstr>307DA1F17D6040E592134F7BD5F4CDE3_13</vt:lpwstr>
  </property>
  <property fmtid="{D5CDD505-2E9C-101B-9397-08002B2CF9AE}" pid="4" name="ContentTypeId">
    <vt:lpwstr>0x010100213A78B0A971C84E98654F6853107ACF</vt:lpwstr>
  </property>
</Properties>
</file>