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2"/>
  </bookViews>
  <sheets>
    <sheet name="RRHH-ABRIL-2023" sheetId="17" r:id="rId1"/>
  </sheets>
  <definedNames>
    <definedName name="_xlnm._FilterDatabase" localSheetId="0" hidden="1">'RRHH-ABRIL-2023'!$G$13:$L$757</definedName>
  </definedNames>
  <calcPr calcId="144525"/>
</workbook>
</file>

<file path=xl/sharedStrings.xml><?xml version="1.0" encoding="utf-8"?>
<sst xmlns="http://schemas.openxmlformats.org/spreadsheetml/2006/main" count="3735" uniqueCount="1065">
  <si>
    <t>ENTIDAD:                                                        Consejo Nacional de Áreas Protegidas -CONAP-</t>
  </si>
  <si>
    <t xml:space="preserve">DIRECCIÓN:                                                     5 Avenida 6-06 Zona 1, Guatemala Edificio IPM  </t>
  </si>
  <si>
    <t>HORARIO DE ATENCIÓN:                               8:00 a 16:30 Hrs.</t>
  </si>
  <si>
    <t>TELÉFONO:                                                     2299-7300</t>
  </si>
  <si>
    <t>ENCARGADO DE ACTUALIZACIÓN:               Licda. Alba Estrada CONCERNIENTE A LA INFORMACIÓN DE LA DIRECCIÓN DE RECURSOS HUMANOS</t>
  </si>
  <si>
    <t>ENCARGADO DE ACTUALIZACIÓN:               Dirección Administrativa</t>
  </si>
  <si>
    <t>ENCARGADO DE ACTUALIZACIÓN:               Dirección de Tecnologías de la Información</t>
  </si>
  <si>
    <t>CORRESPONDE AL MES DE:                          Enero 2023</t>
  </si>
  <si>
    <t>NUMERAL 3 - DIRECTORIO DE EMPLEADOS Y SERVIDORES PÚBLICOS</t>
  </si>
  <si>
    <t>No.</t>
  </si>
  <si>
    <t>NOMBRES Y APELLIDOS (Empleado/Servidor Público)</t>
  </si>
  <si>
    <t>PUESTO FUNCIONAL</t>
  </si>
  <si>
    <t>UNIDAD ADMINISTRATIVA</t>
  </si>
  <si>
    <t>CORREO ELECTRONICO</t>
  </si>
  <si>
    <t>TELEFONO</t>
  </si>
  <si>
    <t>SERGIO RAUL MARTINEZ CALLEJAS</t>
  </si>
  <si>
    <t>ENCARGADO DE ALMACEN</t>
  </si>
  <si>
    <t>DIRECCION ADMINISTRATIVA</t>
  </si>
  <si>
    <t>sergio.martinez@conap.gob.gt</t>
  </si>
  <si>
    <t>2291-4600</t>
  </si>
  <si>
    <t>CARLOS RAUL PALMA MAGAÑA</t>
  </si>
  <si>
    <t>ENCARGADO ARCHIVO HISTORICO</t>
  </si>
  <si>
    <t>carlos.palma@conap.gob.gt</t>
  </si>
  <si>
    <t>ENMA ESPERANZA ISAIAS QUINTEROS</t>
  </si>
  <si>
    <t>CONSERJE</t>
  </si>
  <si>
    <t>PENDIENTE</t>
  </si>
  <si>
    <t>EDGAR EMILIO CASTAÑEDA TOLEDO</t>
  </si>
  <si>
    <t>PILOTO - MENSAJERO</t>
  </si>
  <si>
    <t>edgar.castaneda@conap.gob.gt</t>
  </si>
  <si>
    <t>YOSELYN PAMELA MONTERROSO RODRIGUEZ</t>
  </si>
  <si>
    <t>TÉCNICO A.I. DE CONTABILIDAD</t>
  </si>
  <si>
    <t>ILDA SANCHEZ SANCHEZ</t>
  </si>
  <si>
    <t>GLORIA ELIZABETH MACARIO PARADA DE GONZALEZ</t>
  </si>
  <si>
    <t xml:space="preserve">SUSANA ELIZABETH TRIGUEROS LOPEZ </t>
  </si>
  <si>
    <t>MAYNOR BERNY BARRIOS SOLANO</t>
  </si>
  <si>
    <t>JOSE FERNANDO TORRES PAIZ</t>
  </si>
  <si>
    <t>ANALISTA DE COMPRAS</t>
  </si>
  <si>
    <t>jose.torres@conap.gob.gt</t>
  </si>
  <si>
    <t>VICTOR MANUEL PARADA MELENDREZ</t>
  </si>
  <si>
    <t>ENCARGADO DE TRANSPORTES</t>
  </si>
  <si>
    <t>victor.parada@conap.gob.gt</t>
  </si>
  <si>
    <t>MANUEL ESTUARDO ESTRADA FUENTES</t>
  </si>
  <si>
    <t>ENCARGADO DE INVENTARIOS</t>
  </si>
  <si>
    <t>manuel.estrada@conap.gob.gt</t>
  </si>
  <si>
    <t>CLAUDIA MARIA DE LOS ANGELES CABRERA ORTIZ</t>
  </si>
  <si>
    <t>ENCARGADA DE COMPRAS</t>
  </si>
  <si>
    <t>claudia.cabrera@conap.gob.gt</t>
  </si>
  <si>
    <t>FERNANDO SAMUEL REYES ALONZO</t>
  </si>
  <si>
    <t xml:space="preserve">DIRECTOR </t>
  </si>
  <si>
    <t>fernando.reyes@conap.gob.gt</t>
  </si>
  <si>
    <t>ELIU ALEXANDER GUTIERREZ NICOLAS</t>
  </si>
  <si>
    <t>AUXILIAR ADMINISTRATIVO</t>
  </si>
  <si>
    <t>eliu.gutierrez@conap.gob.gt</t>
  </si>
  <si>
    <t>NEFTALI LARA RODAS</t>
  </si>
  <si>
    <t>neftali.lara@conap.gob.gt</t>
  </si>
  <si>
    <t>ALVARO MANOLO SUMALE BUEZO</t>
  </si>
  <si>
    <t>PILOTO</t>
  </si>
  <si>
    <t>alvaro.sumale@conap.gob.gt</t>
  </si>
  <si>
    <t>EDSON ESTUARDO GARCIA MORALES</t>
  </si>
  <si>
    <t>edson.garcia@conap.gob.gt</t>
  </si>
  <si>
    <t>JOAQUIN ENRIQUE ROSALES RUIZ</t>
  </si>
  <si>
    <t>LUIS ALBERTO HIDALGO QUELECH</t>
  </si>
  <si>
    <t>INGRID JEANNETH CHUMIL SOLIS</t>
  </si>
  <si>
    <t>ingrid.chumil@conap.gob.gt</t>
  </si>
  <si>
    <t>OSCAR LEONEL CHAVEZ ALONZO</t>
  </si>
  <si>
    <t>FRANCISCA BATZ QUECHE</t>
  </si>
  <si>
    <t>francisca.batz@conap.gob.gt</t>
  </si>
  <si>
    <t>WILLIAM ALEXANDER RAMOS OROZCO</t>
  </si>
  <si>
    <t>SERGIO DAVID CARIAS GALICIA</t>
  </si>
  <si>
    <t>sergio.carias@conap.gob.gt</t>
  </si>
  <si>
    <t>RUTH ANDREA HERNANDEZ TECUN</t>
  </si>
  <si>
    <t>ruth.hernandez@conap.gob.gt</t>
  </si>
  <si>
    <t>MARVIN OSWALDO HERNANDEZ MONTERROSO</t>
  </si>
  <si>
    <t>JEFE A.I. DE SERVICIOS GENERALES</t>
  </si>
  <si>
    <t>DIRECCIÓN ADMINISTRATIVA</t>
  </si>
  <si>
    <t>marvin.hernandez@conap.gob.gt</t>
  </si>
  <si>
    <t>ERIKA DEL CARMEN MONZON SIQUE</t>
  </si>
  <si>
    <t>AUXILIAR DE COMPRAS</t>
  </si>
  <si>
    <t>DIRECCION ADMINISTRATIVA - COMPRAS</t>
  </si>
  <si>
    <t>erika.monzon@conap.gob.gt</t>
  </si>
  <si>
    <t>LUIS MANUEL LIMA GUILLEN</t>
  </si>
  <si>
    <t>DIRECTOR DE ANALISIS GEOESPACIAL</t>
  </si>
  <si>
    <t>DIRECCION DE ANALISIS GEOESPACIAL</t>
  </si>
  <si>
    <t>dageos@conap.gob.gt</t>
  </si>
  <si>
    <t>MARLIN ALEJANDRA GEORGE PORTILLO</t>
  </si>
  <si>
    <t>ASESOR PROFESIONAL ESPECIALIZADO EN ANALISIS GEOESPACIAL</t>
  </si>
  <si>
    <t>marlin.george@conap.gob.gt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</si>
  <si>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</si>
  <si>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</si>
  <si>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</si>
  <si>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>deyssi.rodriguez@conap.gob.gt</t>
  </si>
  <si>
    <t>JOSE DAVID ILLESCAS TURUY</t>
  </si>
  <si>
    <t>TECNICO EN DESARROLLO DEL -SIGAP-</t>
  </si>
  <si>
    <t>MILTON ROLANDO CABRERA BELLOSO</t>
  </si>
  <si>
    <t>ASESOR PROFESIONAL ESPECIALIZADO PARA EL DESARROLLO DEL SISTEMA GUATEMALTECO DE AREAS PROTEGIDAS -SIGAP-</t>
  </si>
  <si>
    <t>milton.cabrera@conap.gob.gt</t>
  </si>
  <si>
    <t>WENDY AZUCENA CRUZ PINEDA DE RODRIGUEZ</t>
  </si>
  <si>
    <t>wendy.pineda@conap.gob.gt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</si>
  <si>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</si>
  <si>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</si>
  <si>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</si>
  <si>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</si>
  <si>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</si>
  <si>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manuel.ramos@conap.gob.gt</t>
  </si>
  <si>
    <t>CARLOS ENRIQUE GODOY LIERE</t>
  </si>
  <si>
    <t>DIRECTOR DE DESARROLLO DEL SISTEMA GUATEMALTECO DE AREAS PROTEGIDAS -SIGAP-</t>
  </si>
  <si>
    <t>carlos.godoy@conap.gob.gt</t>
  </si>
  <si>
    <t>AIRAM ANDREA LOPEZ ROULET</t>
  </si>
  <si>
    <t>ASESOR PROFESIONAL ESPECIALIZADO EN RECURSOS HIDROBIOLOGICOS</t>
  </si>
  <si>
    <t>airam.lopez@conap.gob.gt</t>
  </si>
  <si>
    <t>NORMA PATRICIA ESPINOZA HERNANDEZ</t>
  </si>
  <si>
    <t>SECRETARIA EJECUTIVA</t>
  </si>
  <si>
    <t>DIRECCION DE EDUCACION PARA EL DESARROLLO SOSTENIBLE</t>
  </si>
  <si>
    <t>norma.espinoza@conap.gob.gt</t>
  </si>
  <si>
    <t>ANA LUISA DE LEON NORIEGA DE RIZZO</t>
  </si>
  <si>
    <t>DIRECTORA DE EDUCACION PARA EL DESARROLLO SOSTENIBLE</t>
  </si>
  <si>
    <t>ana.deleon@conap.gob.gt</t>
  </si>
  <si>
    <t>JACQUELINE JOHANNA SANTIZO SANCHEZ</t>
  </si>
  <si>
    <t>AUXILIAR CENTRO DE DOCUMENTACION</t>
  </si>
  <si>
    <t>jacqueline.santizo@conap.gob.gt</t>
  </si>
  <si>
    <t>MARGOTH LAURA CAROLINA CRUZ NAVICHOC</t>
  </si>
  <si>
    <t xml:space="preserve">DIRECTOR A.I. </t>
  </si>
  <si>
    <t>DIRECCION DE GESTION AMBIENTAL</t>
  </si>
  <si>
    <t>margoth.cruz@conap.gob.gt</t>
  </si>
  <si>
    <t>VICTOR ALFONSO MENENDEZ PORRES</t>
  </si>
  <si>
    <t>ASISTENTE PROFESIONAL EN GESTION AMBIENTAL</t>
  </si>
  <si>
    <t>victor.menendez@conap.gob.gt</t>
  </si>
  <si>
    <t>ROSA LILIANA HERNANDEZ TECU</t>
  </si>
  <si>
    <t>PROFESIONAL DE GESTION AMBIENTAL</t>
  </si>
  <si>
    <t>rosa.hernandez@conap.gob.gt</t>
  </si>
  <si>
    <t>JOSE ESTEBAN DEL CID MARTINEZ</t>
  </si>
  <si>
    <t>jose.delcid@conap.gob.gt</t>
  </si>
  <si>
    <t>YESICA JASMIN TARACENA PEREZ</t>
  </si>
  <si>
    <t>yesica.taracena@conap.gob.gt</t>
  </si>
  <si>
    <t>ANGEL LEONARDO MENDOZA PIVARAL</t>
  </si>
  <si>
    <t>MONITOR DE EMBARQUES</t>
  </si>
  <si>
    <t>DIRECCION DE MANEJO DE BOSQUES Y VIDA SILVESTRE</t>
  </si>
  <si>
    <t>HECTOR DAVID ESTRADA MONROY</t>
  </si>
  <si>
    <t>ASISTENTE PROFESIONAL EN MONITOREO DE EMBARQUES</t>
  </si>
  <si>
    <t>ANGELICA MIROSLAVA RODRIGUEZ ORDOÑEZ</t>
  </si>
  <si>
    <t>SECRETARIA</t>
  </si>
  <si>
    <t>LUIS ALBERTO TOLEDO VASQUEZ</t>
  </si>
  <si>
    <t>TECNICO EN MONITOREO DE EMBARQUES</t>
  </si>
  <si>
    <t>ERWIN ROLANDO DELGADO RIAL</t>
  </si>
  <si>
    <t>ORLANDO ARQUIMIDES COTTO CACEROS</t>
  </si>
  <si>
    <t>AMANDA ARACELY ROSALES</t>
  </si>
  <si>
    <t>JUAN ABEL SANDOVAL YAT</t>
  </si>
  <si>
    <t>DIRECTOR DE MANEJO FORESTAL Y VIDA SILVESTRE</t>
  </si>
  <si>
    <t>JOSE LUIS GONZALES FAJARDO</t>
  </si>
  <si>
    <t>JOSE MAURICIO VASQUEZ BOCANEGRA</t>
  </si>
  <si>
    <t>VILMA CARLOTA MARTINEZ SANDOVAL</t>
  </si>
  <si>
    <t>MARILU ANALY LOPEZ DE LEON</t>
  </si>
  <si>
    <t>REYNA LISETH SINAY CHACON</t>
  </si>
  <si>
    <t>JAQUELINE ROXANA ROSALES MEJIA</t>
  </si>
  <si>
    <t>DIRECTORA A.I</t>
  </si>
  <si>
    <t>DIRECCION DE RECURSOS HUMANOS</t>
  </si>
  <si>
    <t>jaqueline.rosales@conap.gob.gt</t>
  </si>
  <si>
    <t>ALBA IMELDA ESTRADA QUEVEDO</t>
  </si>
  <si>
    <t>ASESOR PROFESIONAL ESPECIALIZADO EN GESTION DE PERSONAL</t>
  </si>
  <si>
    <t>alba.estrada@conap.gob.gt</t>
  </si>
  <si>
    <t>LUISA VICTORIA RAMIREZ PALENCIA</t>
  </si>
  <si>
    <t>ASESOR PROFESIONAL ESPECIALIZADO DE SELECCION DE PERSONAL</t>
  </si>
  <si>
    <t>luisa.ramirez@conap.gob.gt</t>
  </si>
  <si>
    <t>WALTER ALEXANDER SOLANO DIVAS</t>
  </si>
  <si>
    <t>ANALISTA DE SUELDOS</t>
  </si>
  <si>
    <t>walter.solano@conap.gob.gt</t>
  </si>
  <si>
    <t>KEVIN GIOVANNI COLMENAREZ CORTEZ</t>
  </si>
  <si>
    <t>ANALISTA DE PRESUPUESTO</t>
  </si>
  <si>
    <t>kevin.colmenares@conap.gob.gt</t>
  </si>
  <si>
    <t>OMAR ALEKSIS AMBROSIO LOPEZ</t>
  </si>
  <si>
    <t>ANALISTA DE RECURSOS HUMANOS</t>
  </si>
  <si>
    <t>omar.ambrosio@conap.gob.gt</t>
  </si>
  <si>
    <t>CHRISTIAN ESTUARDO PINEDA VALENZUELA</t>
  </si>
  <si>
    <t>christian.pineda@conap.gob.gt</t>
  </si>
  <si>
    <t>GABRIELA AGUILAR CABRERA</t>
  </si>
  <si>
    <t>gabriela.aguilar@conap.gob.gt</t>
  </si>
  <si>
    <t>SHERLY FABIOLA HIDALGO LORENZANA</t>
  </si>
  <si>
    <t>sherly.hidalgo@conap.gob.gt</t>
  </si>
  <si>
    <t>ALINA PATRICIA MARROQUIN AGUILAR</t>
  </si>
  <si>
    <t>ASESOR PROFESIONAL ESPECIALIZADO EN CAPACITACIÓN Y DESARROLLO DE PERSONAL</t>
  </si>
  <si>
    <t>7762-4571</t>
  </si>
  <si>
    <t>MARLON ERNESTO VASQUEZ PIMENTEL</t>
  </si>
  <si>
    <t>ASISTENTE PROFESIONAL EN TECNOLOGIAS DE LA INFORMACION</t>
  </si>
  <si>
    <t>DIRECCION DE TECNOLOGIAS DE LA INFORMACION</t>
  </si>
  <si>
    <t>marlon.vasquez@conap.gob.gt</t>
  </si>
  <si>
    <t>JORGE STEVE GARCIA MURALLES</t>
  </si>
  <si>
    <t>DIRECTOR DE TECNOLOGIAS DE LA INFORMACION</t>
  </si>
  <si>
    <t>jorge.garcia@conap.gob.gt</t>
  </si>
  <si>
    <t>GEOSELIN JUFRENY SANTIZO AJCIP</t>
  </si>
  <si>
    <t>jufreny.santizo@conap.gob.gt</t>
  </si>
  <si>
    <t>SANDRA PATRICIA MATEO CAJAS</t>
  </si>
  <si>
    <t>DIRECCION DE VALORACION Y CONSERVACION DE LA DIVERSIDAD BIOLOGICA</t>
  </si>
  <si>
    <t>sandra.mateo@conap.gob.gt</t>
  </si>
  <si>
    <t>JOSE LUIS ECHEVERRIA TELLO</t>
  </si>
  <si>
    <t>DIRECTOR DE VALORACION Y CONSERVACION DE LA DIVERSIDAD BIOLOGICA</t>
  </si>
  <si>
    <t>jose.echeverria@conap.gob.gt</t>
  </si>
  <si>
    <t>MARINA EVELYN YANISSA IXCAMPARIC TZIC</t>
  </si>
  <si>
    <t>TECNICO ADMINISTRATIVO</t>
  </si>
  <si>
    <t>DIRECCION REGIONAL ALTIPLANO CENTRAL</t>
  </si>
  <si>
    <t>JULIO ALFREDO MUJ COROXON</t>
  </si>
  <si>
    <t>GUARDARECURSOS</t>
  </si>
  <si>
    <t>PEDRO CHIVILIU ESQUINA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</si>
  <si>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</si>
  <si>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</si>
  <si>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</si>
  <si>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</si>
  <si>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</si>
  <si>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</si>
  <si>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</si>
  <si>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</si>
  <si>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</si>
  <si>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PEDRO ROBERTO MARTINEZ SAENZ</t>
  </si>
  <si>
    <t>ASISTENTE PROFESIONAL EN MANEJO DE BOSQUES</t>
  </si>
  <si>
    <t>RODOLFO DANIEL ALQUIJAY CRUZ</t>
  </si>
  <si>
    <t>TECNICO EN VIDA SILVESTRE</t>
  </si>
  <si>
    <t>DEYANIRA SALOME DE LEON LIMA</t>
  </si>
  <si>
    <t xml:space="preserve">DELEGADO ADMINISTRATIVO REGIONAL ALTIPLANO CENTRAL </t>
  </si>
  <si>
    <t>LUIS ELIEZER PERALTA SAENZ</t>
  </si>
  <si>
    <t>DIRECTOR REGIONAL ALTIPLANO CENTRAL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</si>
  <si>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</si>
  <si>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</si>
  <si>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</si>
  <si>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</si>
  <si>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</si>
  <si>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</si>
  <si>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</si>
  <si>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</si>
  <si>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</si>
  <si>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</si>
  <si>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</si>
  <si>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</si>
  <si>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</si>
  <si>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</si>
  <si>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BYRON AJCOT TOC</t>
  </si>
  <si>
    <t>SALVADOR ARTURO NAVICHOC CHAVAJAY</t>
  </si>
  <si>
    <t>LORENA GABRIELA GUEVARA MIRANDA</t>
  </si>
  <si>
    <t xml:space="preserve">AUXILIAR ADMINISTRATIVO </t>
  </si>
  <si>
    <t>DIRECCIÓN REGIONAL ALTIPLANO CENTRAL</t>
  </si>
  <si>
    <t>LESTER ESTUARDO ENRIQUEZ</t>
  </si>
  <si>
    <t>CONSERJE - MENSAJERO</t>
  </si>
  <si>
    <t>DIRECCION REGIONAL ALTIPLANO OCCIDENTAL</t>
  </si>
  <si>
    <t xml:space="preserve">7767-1812 </t>
  </si>
  <si>
    <t>MILDRED ANABELLA ARANGO BARRIOS</t>
  </si>
  <si>
    <t>ASESOR PROFESIONAL ESPECIALIZADO EN ASUNTOS JURIDICOS</t>
  </si>
  <si>
    <t>DIETER HANS MEHLBAUM YANEZ</t>
  </si>
  <si>
    <t>ASESOR PROFESIONAL ESPECIALIZADO EN ASUNTOS TECNICOS DE LA DIRECCION REGIONAL</t>
  </si>
  <si>
    <t>RAFAEL ALBERTO BARRIOS DE LEON</t>
  </si>
  <si>
    <t>ASESOR PROFESIONAL ESPECIALIZADO DE VALORACION Y CONSEVACION</t>
  </si>
  <si>
    <t>PABLO SAMUEL LOPEZ CAAL</t>
  </si>
  <si>
    <t>JOSE DANILO JIMENEZ MENA</t>
  </si>
  <si>
    <t>ANDRES LOPEZ GARCIA</t>
  </si>
  <si>
    <t>DEMETRIO RACANCOJ MARIN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</si>
  <si>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</si>
  <si>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</si>
  <si>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</si>
  <si>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</si>
  <si>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</si>
  <si>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REGIONAL ALTIPLANO OCCIDENTAL  </t>
  </si>
  <si>
    <t>DAVID SAMUEL ESTACUY COJULUM</t>
  </si>
  <si>
    <t>DIRECTOR REGIONAL ALTIPLANO OCCIDENTAL</t>
  </si>
  <si>
    <t>LAURA YOHANA RAMIREZ TORRES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</si>
  <si>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</si>
  <si>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</si>
  <si>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</si>
  <si>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</si>
  <si>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</si>
  <si>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</si>
  <si>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</si>
  <si>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</si>
  <si>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</si>
  <si>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</si>
  <si>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</si>
  <si>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</si>
  <si>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</si>
  <si>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</si>
  <si>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</si>
  <si>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</si>
  <si>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</si>
  <si>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ARNULFO VASQUEZ BLANCO</t>
  </si>
  <si>
    <t>DIRECCION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</si>
  <si>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</si>
  <si>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</si>
  <si>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</si>
  <si>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</si>
  <si>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</si>
  <si>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</si>
  <si>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</si>
  <si>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leonel.martinez@conap.gob.gt</t>
  </si>
  <si>
    <t>CARLOS ALBERTO VELASQUEZ SOLIS</t>
  </si>
  <si>
    <t>ENCARGADO DEL PARQUE NACIONAL SIPACATE NARANJO</t>
  </si>
  <si>
    <t>carlos.velasquez@conap.gob.gt</t>
  </si>
  <si>
    <t>OSMUNDO TRINIDAD RAMIREZ</t>
  </si>
  <si>
    <t>JOSE DAVID BARILLAS LECHUGA</t>
  </si>
  <si>
    <t>ENCARGADO COSTA SUR</t>
  </si>
  <si>
    <t>jose.barillas@conap.gob.gt</t>
  </si>
  <si>
    <t>BLANCA EMILIA  LOPEZ HERNÀNDEZ</t>
  </si>
  <si>
    <t xml:space="preserve">DELEGADA ADMINISTRATIVA REGIONAL COSTA SUR </t>
  </si>
  <si>
    <t>blanca.lopez@conap.gob.gt</t>
  </si>
  <si>
    <t>JOSE FRANCISCO RODRIGUEZ ARCHILA</t>
  </si>
  <si>
    <t>JUNIOR IVAN CASTILLO GIRON</t>
  </si>
  <si>
    <t>NATANAEL HERNANDEZ SANTOS</t>
  </si>
  <si>
    <t>IRMA CRISTINA TEC POP</t>
  </si>
  <si>
    <t xml:space="preserve">DIRECCIÓN REGIONAL LAS VERAPACES </t>
  </si>
  <si>
    <t>7723-8503</t>
  </si>
  <si>
    <t>OSCAR CHOC TEC</t>
  </si>
  <si>
    <t>JULIO CHUB TEC</t>
  </si>
  <si>
    <t>MARGARITA MAQUIM SAQUIL</t>
  </si>
  <si>
    <t>ANASTACIO POP POP</t>
  </si>
  <si>
    <t>CONCEPCIÓN CAAL MACZ</t>
  </si>
  <si>
    <t>JUAN CARLOS CÚ MAQUÍM</t>
  </si>
  <si>
    <t>SANTIAGO MAQUIN CHOC,</t>
  </si>
  <si>
    <t>VICENTA CAAL TUX</t>
  </si>
  <si>
    <t>ISIDRO TEC CAAL</t>
  </si>
  <si>
    <t>LAURA BÓ CACAO</t>
  </si>
  <si>
    <t>NICOLÁS TEC BO</t>
  </si>
  <si>
    <t>FREDY ISMAEL ICÓ CHÉ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</si>
  <si>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</si>
  <si>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</si>
  <si>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</si>
  <si>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</si>
  <si>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</si>
  <si>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DAVID XUC CHOC</t>
  </si>
  <si>
    <t>MIRIAM FLORINDA TEC XOL</t>
  </si>
  <si>
    <t>ANA PAOLA DUQUE TORRES</t>
  </si>
  <si>
    <t>DELEGADO ADMINISTRATIVO REGIONAL METROPOLITANA</t>
  </si>
  <si>
    <t>DIRECCION REGIONAL METROPOLITANA</t>
  </si>
  <si>
    <t xml:space="preserve">2233-7177 </t>
  </si>
  <si>
    <t>RICARDO SACTIC CHIOC</t>
  </si>
  <si>
    <t>ALBERTO GUADALUPE VASQUEZ OXCAL</t>
  </si>
  <si>
    <t>ESVIN IVAN BATZIN GARCIA</t>
  </si>
  <si>
    <t>ALEJANDRA YURAZI PEREZ MARTINEZ</t>
  </si>
  <si>
    <t>DOMINGO GOMEZ SANTIAGO</t>
  </si>
  <si>
    <t>LUIS ESTUARDO RIU GONZALEZ</t>
  </si>
  <si>
    <t>DIGITADOR</t>
  </si>
  <si>
    <t>ANAVELA YANES GARCIA DE ALVAREZ</t>
  </si>
  <si>
    <t>JAQUELINE YESENIA PEREZ REYES</t>
  </si>
  <si>
    <t>CARLOS OBDULIO QUINTANA AGUILAR</t>
  </si>
  <si>
    <t>EDDY GERARDO LOPEZ ALCANTARA</t>
  </si>
  <si>
    <t>HORACIO ANTONIO LOPEZ ALCANTARA</t>
  </si>
  <si>
    <t>JOSETH ESTUARDO PAZ PEREZ</t>
  </si>
  <si>
    <t>SERGIO MANOLO LOPEZ ALCANTARA</t>
  </si>
  <si>
    <t>FLOR DE MARIA TELLO DEL VALLE</t>
  </si>
  <si>
    <t>DIRECCION REGIONAL NOROCCIDENTE</t>
  </si>
  <si>
    <t>5859-1763</t>
  </si>
  <si>
    <t xml:space="preserve">SAMY RUBYL PALACIOS VILLATORO </t>
  </si>
  <si>
    <t>ASISTENTE PROFESIONAL EN DESARROLLO DEL -SIGAP-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</si>
  <si>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</si>
  <si>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</si>
  <si>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</si>
  <si>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</si>
  <si>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</si>
  <si>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</si>
  <si>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>DIRECTOR REGIONAL NOROCCIDENTE</t>
  </si>
  <si>
    <t>IVANIA CLARIBET CANO TELLO</t>
  </si>
  <si>
    <t>VENTANILLA UNICA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</si>
  <si>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</si>
  <si>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</si>
  <si>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</si>
  <si>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</si>
  <si>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</si>
  <si>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</si>
  <si>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</si>
  <si>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</si>
  <si>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</si>
  <si>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</si>
  <si>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LOURDES WALESKA FIGUEROA TORRES</t>
  </si>
  <si>
    <t>TECNICA EN VENTAILLA UNICA</t>
  </si>
  <si>
    <t>DIRECCION REGIONAL NORORIENTE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</si>
  <si>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</si>
  <si>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</si>
  <si>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</si>
  <si>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</si>
  <si>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</si>
  <si>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</si>
  <si>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IZABEL CHE POON</t>
  </si>
  <si>
    <t>COCINERA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</si>
  <si>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</si>
  <si>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</si>
  <si>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</si>
  <si>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</si>
  <si>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</si>
  <si>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</si>
  <si>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</si>
  <si>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</si>
  <si>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</si>
  <si>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</si>
  <si>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</si>
  <si>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</si>
  <si>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</si>
  <si>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</si>
  <si>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</si>
  <si>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</si>
  <si>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</si>
  <si>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</si>
  <si>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</si>
  <si>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</si>
  <si>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</si>
  <si>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</si>
  <si>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</si>
  <si>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</si>
  <si>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</si>
  <si>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</si>
  <si>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>HUGO FERNANDO TIUL PEREZ</t>
  </si>
  <si>
    <t>TENCIO EN ASUNTOS COMUNITARIOS</t>
  </si>
  <si>
    <t xml:space="preserve">AURA CELINA RAMIREZ FLORES </t>
  </si>
  <si>
    <t>ALBERTO POP CHOC</t>
  </si>
  <si>
    <t>RICARDO CAAL BA</t>
  </si>
  <si>
    <t>MIGUEL ANGEL MALDONADO GUITIERREZ</t>
  </si>
  <si>
    <t>ANDRES CAAL CHALIB</t>
  </si>
  <si>
    <t>ENCARGADO PARQUE NACIONAL RIO DULCE</t>
  </si>
  <si>
    <t>ILEANA MARIBEL ZACARIAS ACEVEDO</t>
  </si>
  <si>
    <t>DELEGADO ADMINISTRATIVA</t>
  </si>
  <si>
    <t>IVAN ELVIN ORLANDO CABRERA ERMITAÑO</t>
  </si>
  <si>
    <t>DIRECTOR REGIONAL NORORIENTE</t>
  </si>
  <si>
    <t>OTTO NIEL MIRANDA SALAZAR</t>
  </si>
  <si>
    <t>KEVIN ADAN RAMOS PALMA</t>
  </si>
  <si>
    <t>RIGOBERTO LOPEZ MORALES</t>
  </si>
  <si>
    <t>MARCO TULIO IZALES CHINCHILLA</t>
  </si>
  <si>
    <t>JOSUE RIGOBERTO ARRUE VALENZUELA</t>
  </si>
  <si>
    <t>KATHERYNN DAYANA MOLINA JIMENEZ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</si>
  <si>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</si>
  <si>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</si>
  <si>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</si>
  <si>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</si>
  <si>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</si>
  <si>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</si>
  <si>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</si>
  <si>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</si>
  <si>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</si>
  <si>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</si>
  <si>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MARIA DEL CARMEN CROOKS LOPEZ</t>
  </si>
  <si>
    <t>HUMBERTO GARCIA MOLINA</t>
  </si>
  <si>
    <t>ABELINO XOL TIUL</t>
  </si>
  <si>
    <t>JUAN MANUEL ALVARADO RAMIREZ</t>
  </si>
  <si>
    <t>DIRECCION REGIONAL ORIENTE</t>
  </si>
  <si>
    <t xml:space="preserve">7941-6532 </t>
  </si>
  <si>
    <t>HUGO LEONEL RAMIREZ GONZALEZ</t>
  </si>
  <si>
    <t xml:space="preserve">ENCARGADO ADMINISTRATIVO 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</si>
  <si>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</si>
  <si>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</si>
  <si>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</si>
  <si>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</si>
  <si>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</si>
  <si>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</si>
  <si>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PORFIRIO ALBERTO CUELLAR DIAZ</t>
  </si>
  <si>
    <t>ANTONIO ORTIZ ALONZO</t>
  </si>
  <si>
    <t>CARLOS HUMBERTO ARRIZA GUTIERREZ</t>
  </si>
  <si>
    <t>HECTOR FERNANDO RODRIGUEZ ROQUE</t>
  </si>
  <si>
    <t>CIRILO SUCHITE RAMIREZ</t>
  </si>
  <si>
    <t>CRUZ ALDANA BARRIENTOS</t>
  </si>
  <si>
    <t>FEDERICO CASTILLO VALENZUELA</t>
  </si>
  <si>
    <t>FREDY DANILO HERRERA RAMIREZ</t>
  </si>
  <si>
    <t xml:space="preserve">HENRY DONALDO PERDOMO MARROQUIN </t>
  </si>
  <si>
    <t>HUGO MONTECINOS ORTIZ</t>
  </si>
  <si>
    <t>LESLIE JAZMIN MORALES LOPEZ</t>
  </si>
  <si>
    <t>LUIS ALFONSO ORELLANA DE LA CRUZ</t>
  </si>
  <si>
    <t>LUIS ARMANDO GARCIA MORALES</t>
  </si>
  <si>
    <t>MYNOR LEONEL GABRIEL RAMOS</t>
  </si>
  <si>
    <t>VICTORIANO LOPEZ RAMIREZ</t>
  </si>
  <si>
    <t>YEISON ROLANDO SOSA BARRIENTOS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</si>
  <si>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</si>
  <si>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</si>
  <si>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</si>
  <si>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</si>
  <si>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</si>
  <si>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</si>
  <si>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ONDINA DEL ROSARIO CHAVIN TESUCUN</t>
  </si>
  <si>
    <t>ENCARGADA DE RECURSOS HUMANOS</t>
  </si>
  <si>
    <t>DIRECCION REGIONAL PETÉN</t>
  </si>
  <si>
    <t>7926-4158</t>
  </si>
  <si>
    <t xml:space="preserve">BASILIO SILVESTRE LOPEZ </t>
  </si>
  <si>
    <t>ENCARGADO  DEL  PARQUE NACIONAL MIRADOR RIO AZUL</t>
  </si>
  <si>
    <t>JUAN HECTOR ORELLANA LOPEZ</t>
  </si>
  <si>
    <t>CARLOS AUGUSTO CHAJAJ PEREZ</t>
  </si>
  <si>
    <t>JORGE LISANDRO SALAS SALAS</t>
  </si>
  <si>
    <t>JOSE ANTONIO SIS ESTRADA</t>
  </si>
  <si>
    <t>JOSE MANUEL JUAREZ ORDOÑEZ</t>
  </si>
  <si>
    <t>GEOVANY MARDOQUEO GUZMAN HOIL</t>
  </si>
  <si>
    <t>JUAN XOL CHOC</t>
  </si>
  <si>
    <t>AUXILIAR DE VIDA SILVESTRE</t>
  </si>
  <si>
    <t>MOISES XOL BIN</t>
  </si>
  <si>
    <t>CESAR AUGUSTO RAMOS GOMEZ</t>
  </si>
  <si>
    <t>ARTURO LEON GENIS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</si>
  <si>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</si>
  <si>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</si>
  <si>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</si>
  <si>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</si>
  <si>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</si>
  <si>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BERNABE MORALES ELIAS</t>
  </si>
  <si>
    <t>EUNICE ELIZABETH BARRIENTOS RAMIREZ</t>
  </si>
  <si>
    <t>EMILIO CHUB LUC</t>
  </si>
  <si>
    <t>JOSE ESTEBAN CHOLOM TEC</t>
  </si>
  <si>
    <t>KARINA ELIZABETH CASTELLANOS MORALES</t>
  </si>
  <si>
    <t>LUSBIN BELARMINO GARCIA SALVATIERRA</t>
  </si>
  <si>
    <t>GUARDARECURSOS - LANCHERO</t>
  </si>
  <si>
    <t>BELTRAN VASQUEZ LOPEZ</t>
  </si>
  <si>
    <t>REYES MANUEL BALONA HEREDIA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</si>
  <si>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</si>
  <si>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</si>
  <si>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</si>
  <si>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</si>
  <si>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</si>
  <si>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</si>
  <si>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</si>
  <si>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</si>
  <si>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</si>
  <si>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</si>
  <si>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</si>
  <si>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</si>
  <si>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</si>
  <si>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</si>
  <si>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</si>
  <si>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NERY AROLDO JORDAN CAMBRANES</t>
  </si>
  <si>
    <t>RAUL MOCU CUC</t>
  </si>
  <si>
    <t>ROBERTO CAAL MAAS</t>
  </si>
  <si>
    <t>TOMAS CAAL CHOC</t>
  </si>
  <si>
    <t>ORACIO HERRARTE MAZARIEGOS</t>
  </si>
  <si>
    <t>ANGELICA MARIA PEREZ ALBEÑO</t>
  </si>
  <si>
    <t>CLAUDIA MARIBEL RODRIGUEZ HERNANDEZ</t>
  </si>
  <si>
    <t>WENDY YADIRA GARCIA ARCINIEGA</t>
  </si>
  <si>
    <t>HEIDY LISBETH GONZALEZ ALDANA PINELO DE GONZALEZ</t>
  </si>
  <si>
    <t>PETRONA LOPEZ ZUÑIGA</t>
  </si>
  <si>
    <t>EDWIN EZEQUIEL VIN IXCOY</t>
  </si>
  <si>
    <t>RUBEN BAUDILIO RAMIREZ</t>
  </si>
  <si>
    <t>ELMER ADOLFO LOPEZ HICHO</t>
  </si>
  <si>
    <t>WENDY LILY GUZMAN HERRERA</t>
  </si>
  <si>
    <t>ASISTENTE ADMINISTRATIVA</t>
  </si>
  <si>
    <t>FRANCISCO PEREZ GENIS</t>
  </si>
  <si>
    <t>MARIA DEL ROSARIO NAJERA MEJIA</t>
  </si>
  <si>
    <t>TECNICO AUXILIAR POPTUN</t>
  </si>
  <si>
    <t>ORALDO ALFREDO DONIS VELASQUEZ</t>
  </si>
  <si>
    <t>JHONY MAURICIO TORALLA CUNIL</t>
  </si>
  <si>
    <t>ADOLFO PEREZ TEC</t>
  </si>
  <si>
    <t>JOSE MANUEL MENENDEZ CORDOVA</t>
  </si>
  <si>
    <t>CESAR AUGUSTO GONZALEZ ECHEVERRIA</t>
  </si>
  <si>
    <t>TECNICO DE VIDA SILVESTRE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</si>
  <si>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</si>
  <si>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</si>
  <si>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</si>
  <si>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</si>
  <si>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</si>
  <si>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</si>
  <si>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</si>
  <si>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</si>
  <si>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MARGARITO MARCOS CARRANZA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</si>
  <si>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</si>
  <si>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</si>
  <si>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</si>
  <si>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</si>
  <si>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</si>
  <si>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</si>
  <si>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</si>
  <si>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</si>
  <si>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</si>
  <si>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</si>
  <si>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</si>
  <si>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</si>
  <si>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JUAN LUIS GUZMAN MARTINEZ</t>
  </si>
  <si>
    <t>AUXILIAR TECNICO EN PREVENCION Y CONTROL DE INCENDIOS FORESTALES</t>
  </si>
  <si>
    <t>ROMAN EDIBERTO GARCIA IZAGUIRRE</t>
  </si>
  <si>
    <t>ALFREDO CHOC CUZ</t>
  </si>
  <si>
    <t>ANIBAL PEREZ ESCALANTE</t>
  </si>
  <si>
    <t>CARLOS ENRIQUE ICAL RIVERA</t>
  </si>
  <si>
    <t>WILMER ALEXANDER CAAL PEREZ</t>
  </si>
  <si>
    <t>GLORIA IMELDA MEJIA CASTILLO</t>
  </si>
  <si>
    <t>HERMELINDO TIUL</t>
  </si>
  <si>
    <t>MARCO ANTONIO POL RAMIREZ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</si>
  <si>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</si>
  <si>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</si>
  <si>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</si>
  <si>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</si>
  <si>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</si>
  <si>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</si>
  <si>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</si>
  <si>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</si>
  <si>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</si>
  <si>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</si>
  <si>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JORGE ARTURO ZAC COHUOJ</t>
  </si>
  <si>
    <t>PRUDENCIO MONTENEGRO</t>
  </si>
  <si>
    <t>RUBEN EDMUNDO CARRETO ALMARAZ</t>
  </si>
  <si>
    <t>MEILYN YOHANA RODAS</t>
  </si>
  <si>
    <t>JUAN FRANCISCO LOPEZ CACERES</t>
  </si>
  <si>
    <t>DOMINGO LUIS CHAN SINTURION</t>
  </si>
  <si>
    <t>ALLAN MIGDAEL YAXCAL GARCIA</t>
  </si>
  <si>
    <t>MARIO ABIEL GUARDADO MORALES</t>
  </si>
  <si>
    <t>TELMO EFRAIN QUIXCHAN CHATA</t>
  </si>
  <si>
    <t>WILFREDO ALEXANDER TORALLA CUNIL</t>
  </si>
  <si>
    <t>ENCARGADO DE SERVICIOS GENERALES PETEN</t>
  </si>
  <si>
    <t>MELVIN ESTUARDO CAJBON CAAL</t>
  </si>
  <si>
    <t>ALBERTO RAX POP</t>
  </si>
  <si>
    <t>MELVIN ANTONIO AGUSTIN RIVERA</t>
  </si>
  <si>
    <t>RAYMUNDO APARICIO BARRIENTOS</t>
  </si>
  <si>
    <t>CARMEN JOB HERRERA JACINTO</t>
  </si>
  <si>
    <t>RINA DELY SOTO RAYMUNDO</t>
  </si>
  <si>
    <t>RUDY SAUL CHAN BATAB</t>
  </si>
  <si>
    <t>SERGIO ALEJANDRO ROLANDO BALAN GONZALEZ</t>
  </si>
  <si>
    <t>ENCARGADO DE SISTEMATIZACION E INVENTARIO FORESTAL</t>
  </si>
  <si>
    <t>ANGELITA AZUCENA SOZA AGUILAR</t>
  </si>
  <si>
    <t>JEFA A.I. DE ASESORIA JURIDICA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</si>
  <si>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</si>
  <si>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</si>
  <si>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</si>
  <si>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</si>
  <si>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</si>
  <si>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</si>
  <si>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</si>
  <si>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</si>
  <si>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</si>
  <si>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</si>
  <si>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>GREYSI DALILA GONZALEZ CASTILLO</t>
  </si>
  <si>
    <t>SECRETARIA DEL CENTRO DE ESTUDIO, MONITOREO Y EVALUACION -CEMEC-</t>
  </si>
  <si>
    <t>ALONSO ALEJANDRO MERIDA CARDONA</t>
  </si>
  <si>
    <t>TECNICO EN MANEJO DE BOSQUES</t>
  </si>
  <si>
    <t>SAMUEL HUMBERTO MENDEZ CATUN</t>
  </si>
  <si>
    <t>TECNICO EN CONTROL Y PROTECCION</t>
  </si>
  <si>
    <t>AMBROSIO HERNANDEZ IXCAYAU</t>
  </si>
  <si>
    <t>ANIBAL JOEL JUAREZ PINELO</t>
  </si>
  <si>
    <t>AUGUSTO DIAZ LOPEZ</t>
  </si>
  <si>
    <t>BENJAMIN CUCUL CHOCOJ</t>
  </si>
  <si>
    <t>CARLOS SHOJ CHANEM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</si>
  <si>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</si>
  <si>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</si>
  <si>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</si>
  <si>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</si>
  <si>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</si>
  <si>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</si>
  <si>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</si>
  <si>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</si>
  <si>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</si>
  <si>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</si>
  <si>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MARIO ALBINO SALGUERO SANDOVAL</t>
  </si>
  <si>
    <t xml:space="preserve">MARIO ALFONSO SALGUERO </t>
  </si>
  <si>
    <t>MIGUEL CAAL TIUL</t>
  </si>
  <si>
    <t>MIGUEL ANGEL GARCIA BARRIENTOS</t>
  </si>
  <si>
    <t>MIGUEL ANGEL HERNANDEZ PAREDEZ</t>
  </si>
  <si>
    <t>MIGUEL ANGEL PITAN MISTI</t>
  </si>
  <si>
    <t>NELSON YOVANI LEMUS ESCOBAR</t>
  </si>
  <si>
    <t>RUDY SAUL COHUOJ CHAYAX</t>
  </si>
  <si>
    <t>SANTOS RICARDO PEREZ ZACARIAS</t>
  </si>
  <si>
    <t>TITO DIONICIO RAMIREZ</t>
  </si>
  <si>
    <t>JULIO RAFAEL RUANO MONTERROZO</t>
  </si>
  <si>
    <t>ROBERTO TZALAM ASIG</t>
  </si>
  <si>
    <t>GUARDARECURSOS - BODEGUERO</t>
  </si>
  <si>
    <t>VICTOR MANUEL FUNES ALVARADO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</si>
  <si>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</si>
  <si>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</si>
  <si>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</si>
  <si>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</si>
  <si>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</si>
  <si>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</si>
  <si>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</si>
  <si>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</si>
  <si>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</si>
  <si>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</si>
  <si>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</si>
  <si>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</si>
  <si>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</si>
  <si>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GADI NAPOLEON GARCIA AC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</si>
  <si>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</si>
  <si>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</si>
  <si>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</si>
  <si>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</si>
  <si>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</si>
  <si>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</si>
  <si>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</si>
  <si>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</si>
  <si>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</si>
  <si>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>RUBELIO BARRERA TRIGUEROS</t>
  </si>
  <si>
    <t>ENCARGADO DE COBRO PETEN</t>
  </si>
  <si>
    <t>CARLOS RAFAEL CASTELLANOS PINELO</t>
  </si>
  <si>
    <t>JEFE DE VIDA SILVESTRE PETEN</t>
  </si>
  <si>
    <t>RAFAEL ARCENIO CEBALLOS SOLARES</t>
  </si>
  <si>
    <t>ENCARGADO SUBREGIONAL SAYAXCHE</t>
  </si>
  <si>
    <t>RUTILIO ALAN ADALBERTO GONZALES DIAZ</t>
  </si>
  <si>
    <t>JEFE DE LA ZONA DE USOS MULTIPLES -ZUM-</t>
  </si>
  <si>
    <t>JORGE MARIO VASQUEZ KILKAN</t>
  </si>
  <si>
    <t>JEFE DEL PARQUE YAXHA-NAKUN-NARANJO</t>
  </si>
  <si>
    <t>JOSE PABLO ALBERTO PACHECO TESCUN</t>
  </si>
  <si>
    <t>JEFE DE CONTROL Y VIGILANCIA</t>
  </si>
  <si>
    <t>APOLINARIO CORDOVA ALVAREZ</t>
  </si>
  <si>
    <t>DIRECTOR REGIONAL PETEN</t>
  </si>
  <si>
    <t>OSCAR REYNALDO ZUÑIGA CAMBARA</t>
  </si>
  <si>
    <t>SUBDIRECTOR REGIONAL POPTUN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</si>
  <si>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</si>
  <si>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</si>
  <si>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</si>
  <si>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</si>
  <si>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</si>
  <si>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</si>
  <si>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</si>
  <si>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ELDER TOMÁS BOLÓN VÁSQUEZ</t>
  </si>
  <si>
    <t>RICARDO ANTONIO CAMPOS MARROQUÍN</t>
  </si>
  <si>
    <t>MYNOR PAAÚ CAAL</t>
  </si>
  <si>
    <t>MARIO ANTONIO OLIVEROS NÁJERA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</si>
  <si>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</si>
  <si>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</si>
  <si>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</si>
  <si>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</si>
  <si>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</si>
  <si>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</si>
  <si>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</si>
  <si>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</si>
  <si>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</si>
  <si>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ESWIN FERNANDO DE LEON AREVALO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</si>
  <si>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</si>
  <si>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</si>
  <si>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</si>
  <si>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</si>
  <si>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</si>
  <si>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>BRIANN ARMANDO FURLAN HERNANDEZ</t>
  </si>
  <si>
    <t xml:space="preserve">MANUEL DE JESUS RABINAL SARCEÑO </t>
  </si>
  <si>
    <t>MECANICO</t>
  </si>
  <si>
    <t>CARLOS ISAI RAMOS REYES</t>
  </si>
  <si>
    <t>GRACIELA GUADALUPE RAMIREZ ARGUETA</t>
  </si>
  <si>
    <t>BRAUDER NOEL CHAN GUTIERREZ</t>
  </si>
  <si>
    <t>AUXILIAR DE ALMACEN</t>
  </si>
  <si>
    <t>EDIXANDER GONZALO CAAL OBANDO</t>
  </si>
  <si>
    <t xml:space="preserve">AUXILIAR DE PLANIFICACION </t>
  </si>
  <si>
    <t>EDWIN DANILO JIMENEZ RAMIREZ</t>
  </si>
  <si>
    <t>EMMANUEL DE JESUS SANTIAGO SANTIAGO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</si>
  <si>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</si>
  <si>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</si>
  <si>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</si>
  <si>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</si>
  <si>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</si>
  <si>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</si>
  <si>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</si>
  <si>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</si>
  <si>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</si>
  <si>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</si>
  <si>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</si>
  <si>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</si>
  <si>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</si>
  <si>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</si>
  <si>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</si>
  <si>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</si>
  <si>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</si>
  <si>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DANIEL DE JESUS MIJANGOS MAYEN</t>
  </si>
  <si>
    <t>DUBLAS ALEXANDER OLIVA HERNANDEZ</t>
  </si>
  <si>
    <t>ELIZAMA SALAZAR LUNA</t>
  </si>
  <si>
    <t>ERICK GUADALUPE CHAYAX COHUOJ</t>
  </si>
  <si>
    <t>ERVIN ANTONIO LLAMAS DE LA CRUZ</t>
  </si>
  <si>
    <t>ESBIN ELISINIO MELENDEZ SANCHEZ</t>
  </si>
  <si>
    <t>FABIO FERNANDO CIFUENTES FRANCO</t>
  </si>
  <si>
    <t>FIDEL RAMIREZ CRUZ</t>
  </si>
  <si>
    <t>FRANCISCA RAMOS CRUZ</t>
  </si>
  <si>
    <t>GLADIS MARISELA ORDOÑEZ GUZMAN</t>
  </si>
  <si>
    <t>HERMOGENES XILOJ PELICO</t>
  </si>
  <si>
    <t>IPOLITO SUNTECUN TESUCUN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</si>
  <si>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</si>
  <si>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</si>
  <si>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</si>
  <si>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</si>
  <si>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</si>
  <si>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</si>
  <si>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</si>
  <si>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</si>
  <si>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</si>
  <si>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</si>
  <si>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</si>
  <si>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</si>
  <si>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</si>
  <si>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</si>
  <si>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</si>
  <si>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</si>
  <si>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</si>
  <si>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</si>
  <si>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</si>
  <si>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</si>
  <si>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MIGUEL ANGEL MEDRANO CAMEY</t>
  </si>
  <si>
    <t>ROBERTO ERNESTO TESUCUN SACAL</t>
  </si>
  <si>
    <t>ROMAN DUBON ORDOÑEZ</t>
  </si>
  <si>
    <t>ROSA ALBINA ESCOBAR PADILLA</t>
  </si>
  <si>
    <t>SANTIAGO SABINO PAN COHUOJ</t>
  </si>
  <si>
    <t>SELVIN EDGARDO CASTELLANOS INECO</t>
  </si>
  <si>
    <t>SELVIN JIOMAR CHI CHOC</t>
  </si>
  <si>
    <t>SULMA BEATRIZ DUBON ORDOÑEZ</t>
  </si>
  <si>
    <t>TITO ESDRAS CAAL ORTIZ</t>
  </si>
  <si>
    <t>VERONICA MARICELA HERNANDEZ HERNANDEZ DE PEREZ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</si>
  <si>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</si>
  <si>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</si>
  <si>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</si>
  <si>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</si>
  <si>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</si>
  <si>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</si>
  <si>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</si>
  <si>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</si>
  <si>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</si>
  <si>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</si>
  <si>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</si>
  <si>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</si>
  <si>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</si>
  <si>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VIVIAN JOAQUINA ISABEL CAAL ORELLANA</t>
  </si>
  <si>
    <t>VEIRY EDITH CAAL LOPEZ DE CAJBON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</si>
  <si>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</si>
  <si>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</si>
  <si>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</si>
  <si>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</si>
  <si>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</si>
  <si>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</si>
  <si>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</si>
  <si>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LUDWIN ALEXE MISTI FLORES</t>
  </si>
  <si>
    <t>JOSUE (UNICO NOMBRE) RODRIGUEZ POCO</t>
  </si>
  <si>
    <t>JOSE ALBERTO MEJIA ALVIZURES</t>
  </si>
  <si>
    <t>OSEAS ESAU ARRIAZA LOPEZ</t>
  </si>
  <si>
    <t>CARLOS ENRIQUE RODAS HERNANDEZ</t>
  </si>
  <si>
    <t>DENILSON (UNICO NOMBRE) BARRERA HERNANDEZ</t>
  </si>
  <si>
    <t>ALVIN MARCONI MAYEN HERNANDEZ</t>
  </si>
  <si>
    <t>AUXILIAR DE INVENTARIOS</t>
  </si>
  <si>
    <t>SELVIN ELIEL MEJIA LOPEZ</t>
  </si>
  <si>
    <t>JOSUE JOAQUIN PEREZ AGUSTIN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</si>
  <si>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</si>
  <si>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</si>
  <si>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</si>
  <si>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</si>
  <si>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</si>
  <si>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</si>
  <si>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</si>
  <si>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MAXIMILIANO (UNICO NOMBRE) COJULUN GONZALEZ</t>
  </si>
  <si>
    <t>ARCENIO (UNICO NOMBRE) CUYUCH LOPEZ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</si>
  <si>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</si>
  <si>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</si>
  <si>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</si>
  <si>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</si>
  <si>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</si>
  <si>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</si>
  <si>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 xml:space="preserve">GLEISI NOELIA PABLO VASQUEZ </t>
  </si>
  <si>
    <t xml:space="preserve">HERLINDA PEREZ DE LA ROSA DE TACEN </t>
  </si>
  <si>
    <t>CRISTINA YAXCAL TZI</t>
  </si>
  <si>
    <t xml:space="preserve">LOYDA REBECA ARGUETA MENDEZ </t>
  </si>
  <si>
    <t>JANIA YESENIA MELNDEZ MARTINEZ</t>
  </si>
  <si>
    <t>EDWIN LEONEL LIMA FLORES</t>
  </si>
  <si>
    <t>FRANKLIN SAMUEL PUGA CANO</t>
  </si>
  <si>
    <t>MARLEN MELISA ELIZABETH MAS TZIN</t>
  </si>
  <si>
    <t>NOE MUCU CHOC</t>
  </si>
  <si>
    <t>MOISES CHOC CHABLE</t>
  </si>
  <si>
    <t>LESTER ELY GARCIA GONZALEZ</t>
  </si>
  <si>
    <t>KENIA MELISSA PINTO RUANO</t>
  </si>
  <si>
    <t>MABILIA SINCUIR MENDEZ</t>
  </si>
  <si>
    <t>PEON VIGILANTE III</t>
  </si>
  <si>
    <t>SALVADOR ENRIQUE CASTRO SANCHEZ</t>
  </si>
  <si>
    <t>CARLOS MANUEL CHATA REQUENA</t>
  </si>
  <si>
    <t>EDVIN AROLDO RAMIREZ VILLALOBOS</t>
  </si>
  <si>
    <t>ENCARGADO DEL PARQUE NACIONAL LAGUNA DEL TIGRE-PNLT-</t>
  </si>
  <si>
    <t>PETRONA LÓPEZ ZÚÑIGA DE OLIVA</t>
  </si>
  <si>
    <t>JOSÉ OLIVERIO YOS UPÚN</t>
  </si>
  <si>
    <t>SAMUEL FUENTES MARTÍNEZ</t>
  </si>
  <si>
    <t>ANTONIO RUIZ CAMAJÁ</t>
  </si>
  <si>
    <t>LESTER KENNETH JUAREZ HERNANDEZ</t>
  </si>
  <si>
    <t>DELEGADO ADMINISTRATIVO SURORIENTE</t>
  </si>
  <si>
    <t>DIRECCION REGIONAL SURORIENTE</t>
  </si>
  <si>
    <t>lester.juarez@conap.gob.gt</t>
  </si>
  <si>
    <t>3992-7428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</si>
  <si>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</si>
  <si>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</si>
  <si>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</si>
  <si>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</si>
  <si>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</si>
  <si>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RICARDO ADALY BERGANZA</t>
  </si>
  <si>
    <t>EDIS ARNOLDO GREGORIO OLIVARES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</si>
  <si>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</si>
  <si>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</si>
  <si>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</si>
  <si>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</si>
  <si>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carlos.way@conap.gob.gt</t>
  </si>
  <si>
    <t>LEONEL ANTONIO HERNANDEZ GALDAMEZ</t>
  </si>
  <si>
    <t>OSMUNDO CUELLAR OVANDO</t>
  </si>
  <si>
    <t>LUIS ENRIQUE MARTINEZ VASQUEZ</t>
  </si>
  <si>
    <t>ENCARGADO DE SUR-ORIENTE</t>
  </si>
  <si>
    <t>luis.martinez@conap.gob.gt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</si>
  <si>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</si>
  <si>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</si>
  <si>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</si>
  <si>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</si>
  <si>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</si>
  <si>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</si>
  <si>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</si>
  <si>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>jasmin.najarro@conap.gob.gt</t>
  </si>
  <si>
    <t>NILDA SOPHIA VALLADARES LOPEZ</t>
  </si>
  <si>
    <t>nilda.valladares@conap.gob.gt</t>
  </si>
  <si>
    <t>PEDRO YANES MELENDREZ,</t>
  </si>
  <si>
    <t>RAUL ESTUARDO PALMA SOSA</t>
  </si>
  <si>
    <t>ARMANDO GUEVARA ASENCIO</t>
  </si>
  <si>
    <t>ARTURO ISMAEL EXCOY DE LEON</t>
  </si>
  <si>
    <t>BRAYAN GERARDO ZELADA GONZALEZ</t>
  </si>
  <si>
    <t>JUAN ALBERTO CUELLAR MONTEPEQUE</t>
  </si>
  <si>
    <t>MARIO ALBERTO CRESPO GIRON</t>
  </si>
  <si>
    <t>MATIAS ALEJANDRO DE JESUS CRUZ HERNANDEZ</t>
  </si>
  <si>
    <t>ROVIN ARIEL LIMA SANTOS</t>
  </si>
  <si>
    <t>WILFREDO CERMEÑO RAMIREZ</t>
  </si>
  <si>
    <t>MEFI ANTONIO MARTINEZ FIGUEROA</t>
  </si>
  <si>
    <t>PEDRO SUÑIGA ORTIZ</t>
  </si>
  <si>
    <t>WALTER AUGUSTO GARCIA Y GARCIA</t>
  </si>
  <si>
    <t>ADRIAN JAVIEL MENDEZ</t>
  </si>
  <si>
    <t>LORENZO MO XI</t>
  </si>
  <si>
    <t>DIRECCION REGIONAL VERAPACES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</si>
  <si>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</si>
  <si>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</si>
  <si>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</si>
  <si>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</si>
  <si>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</si>
  <si>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</si>
  <si>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</si>
  <si>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</si>
  <si>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</si>
  <si>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</si>
  <si>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</si>
  <si>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</si>
  <si>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ERICK ARMANDO CAAL TOT</t>
  </si>
  <si>
    <t>RAMIRO CHUN HOO</t>
  </si>
  <si>
    <t>FLORA HERMINIA MO POP</t>
  </si>
  <si>
    <t>HERMELINDO GARCIA GARCIA</t>
  </si>
  <si>
    <t>SILVIA VICTORIA GARCIA ORTIZ</t>
  </si>
  <si>
    <t>AUXILIAR ADMINISTRATIVA</t>
  </si>
  <si>
    <t>IMELDA FLORENTINA POP POP</t>
  </si>
  <si>
    <t>CARLA LILIANA CHACON MONTERROZO</t>
  </si>
  <si>
    <t>ROBINSO ADIEL ORTEGA GARCIA</t>
  </si>
  <si>
    <t>WILBER JOVAN RODRIGUEZ MOLINA</t>
  </si>
  <si>
    <t>HECTOR WALDEMAR XOL CACAO</t>
  </si>
  <si>
    <t>ENCARGADO DEL MONUMENTO NATURAL SEMUC CHAMPEY</t>
  </si>
  <si>
    <t>BACILIO ALONZO ENRIQUEZ</t>
  </si>
  <si>
    <t>EDGAR LEONEL JACINTO LOPEZ</t>
  </si>
  <si>
    <t>ENCARGADO DE LA SUB REGIONAL VERAPACES</t>
  </si>
  <si>
    <t>ANDREA HEINEMANN MOLINA DE GUZMAN</t>
  </si>
  <si>
    <t>DELEGADO ADMINISTRATIVO LAS VERAPACES</t>
  </si>
  <si>
    <t>PABLO CESAR VALDEZ AGUILAR</t>
  </si>
  <si>
    <t>DIRECTOR REGIONAL VERAPACES</t>
  </si>
  <si>
    <t>RONAL GILBERTO TZUB CAAL</t>
  </si>
  <si>
    <t>MARVIN ALBERTO GUA CHEN</t>
  </si>
  <si>
    <t>HUGO GUMERCINDO AC POOU</t>
  </si>
  <si>
    <t>DORA CECILIA ICO MACZ</t>
  </si>
  <si>
    <t>LUDVIN GERARDI ICAL BOL</t>
  </si>
  <si>
    <t>ASTRID KARINA PAPE GREGG</t>
  </si>
  <si>
    <t>AGUSTIN XUC MO</t>
  </si>
  <si>
    <t>AGUSTO RUFINO POP TZIR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</si>
  <si>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</si>
  <si>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</si>
  <si>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</si>
  <si>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</si>
  <si>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</si>
  <si>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</si>
  <si>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</si>
  <si>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</si>
  <si>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</si>
  <si>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</si>
  <si>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</si>
  <si>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</si>
  <si>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</si>
  <si>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</si>
  <si>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LOURDES DEL ROSARIO ESCOBEDO LOPEZ</t>
  </si>
  <si>
    <t>DIRECTOR DE PROYECTOS</t>
  </si>
  <si>
    <t>PROYECTO DE CONSOLIDACION DEL SIGAP -KFW-</t>
  </si>
  <si>
    <t>2251-0471</t>
  </si>
  <si>
    <t>CARLOS VIRGILIO MARTINEZ LOPEZ</t>
  </si>
  <si>
    <t>SECRETARIO EJECUTIVO</t>
  </si>
  <si>
    <t>carlos.martinez@conap.gob.gt</t>
  </si>
  <si>
    <t>SUSANA BEATRIZ HERNANDEZ ALFARO</t>
  </si>
  <si>
    <t>susana.hernandez@conap.gob.gt</t>
  </si>
  <si>
    <t xml:space="preserve">SANDRA BATZ YAT </t>
  </si>
  <si>
    <t>sandra.batz@conap.gob.gt</t>
  </si>
  <si>
    <t>KATHERINE ANDREA GARCIA VASQUEZ</t>
  </si>
  <si>
    <t>katherine.garcia@conap.gob.gt</t>
  </si>
  <si>
    <t>EDUARDO FERNANDO PALOMO BARRIOS</t>
  </si>
  <si>
    <t>SUBSECRETARIO EJECUTIVO</t>
  </si>
  <si>
    <t>SUBSECRETARIA EJECUTIVA</t>
  </si>
  <si>
    <t>fernando.palomo@conap.gob.gt</t>
  </si>
  <si>
    <t>DARLI NOEMI SILVA ORTIZ</t>
  </si>
  <si>
    <t>darli.silva@conap.gob.gt</t>
  </si>
  <si>
    <t>DANIEL RIGOBERTO REJOPACHI PIVARAL</t>
  </si>
  <si>
    <t>TÉCNICO A.I. DE PRESUPUESTO</t>
  </si>
  <si>
    <t>UNIDAD DE ADMINISTRACION FINANCIERA -UDAF-</t>
  </si>
  <si>
    <t>MARIA ALEJANDRA CIFUENTES RECINOS</t>
  </si>
  <si>
    <t>ENCARGADA DE CONTABILIDAD A.I.</t>
  </si>
  <si>
    <t>MARIA LUISA EQUITE YOC</t>
  </si>
  <si>
    <t>ENCARGADA DE PRESUPUESTO A.I.</t>
  </si>
  <si>
    <t>JONI ARTURO BARRAZA DIAZ</t>
  </si>
  <si>
    <t>ANA LUCIA LEMUS ROMAN</t>
  </si>
  <si>
    <t>JOSUE ANGEL ALEXANDER HERRERA PAREDES</t>
  </si>
  <si>
    <t>ENCARGO DE TESORERIA</t>
  </si>
  <si>
    <t>ANA MARIA ALVARADO JUAREZ</t>
  </si>
  <si>
    <t>SECRETARIA DE ASESORIA ESPECIFICA DEL CONSEJO</t>
  </si>
  <si>
    <t>UNIDAD DE ASESORIA ESPECIFICA DEL CONSEJO</t>
  </si>
  <si>
    <t>ana.alvarado@conap.gob.gt</t>
  </si>
  <si>
    <t>YULI VANESA HERNANDEZ ESQUIVEL</t>
  </si>
  <si>
    <t>UNIDAD DE ASUNTOS JURIDICOS</t>
  </si>
  <si>
    <t>yuli.hernandez@conap.gob.gt</t>
  </si>
  <si>
    <t>ADA ARELY TELLO FLORES</t>
  </si>
  <si>
    <t>DIRECTORA DE ASUNTOS JURIDICOS</t>
  </si>
  <si>
    <t>ada.tello@conap.gob.gt</t>
  </si>
  <si>
    <t>NANCY CAROLINA FUNES DE LEON DE AYALA</t>
  </si>
  <si>
    <t>SUBDIRECTORA DE ASUNTOS JURIDICOS</t>
  </si>
  <si>
    <t>nancy.funes@conap.gob.gt</t>
  </si>
  <si>
    <t>LUISA FERNANDA MUÑOZ PAIZ</t>
  </si>
  <si>
    <t>TECNICO EN VENTANILLA UNICA</t>
  </si>
  <si>
    <t>UNIDAD DE ASUNTOS TECNICOS</t>
  </si>
  <si>
    <t>WALTER ADRIAN RUIZ ALVARADO</t>
  </si>
  <si>
    <t>ASESOR PROFESIONAL ESPECIALIZADO EN DESARROLLO DE PROYECTOS</t>
  </si>
  <si>
    <t>ELDER MANRIQUE FIGUEROA RODRIGUEZ</t>
  </si>
  <si>
    <t>DIRECTOR DE LA UNIDAD DE ASUNTOS TECNICOS</t>
  </si>
  <si>
    <t>ANA PATRICIA VELASQUEZ ROMERO DE ALBUREZ</t>
  </si>
  <si>
    <t>ROCIO CARLOTA SANCHEZ (UNICO APELLIDO)</t>
  </si>
  <si>
    <t>BYRON RAFAEL ORELLANA SANDOVAL</t>
  </si>
  <si>
    <t>DIRECTOR DE ASUNTOS TECNICOS REGIONALES</t>
  </si>
  <si>
    <t>UNIDAD DE ASUNTOS TECNICOS REGIONALES</t>
  </si>
  <si>
    <t>byron.orellana@conap.gob.gt</t>
  </si>
  <si>
    <t>HARRY ERICK WAIGHT ZETINA</t>
  </si>
  <si>
    <t>UNIDAD DE AUDITORIA INTERNA -UDAI-</t>
  </si>
  <si>
    <t>harry.waight@conap.gob.gt</t>
  </si>
  <si>
    <t>MAURICIO MILIAN CORDOVA</t>
  </si>
  <si>
    <t>AUDITOR INTERNO</t>
  </si>
  <si>
    <t>mauricio.milian@conap.gob.gt</t>
  </si>
  <si>
    <t>EDGAR OBDULIO CAPPA ROSALES</t>
  </si>
  <si>
    <t>edgar.cappa@conap.gob.gt</t>
  </si>
  <si>
    <t>NINIVE MARIANA GALDAMEZ JACINTO</t>
  </si>
  <si>
    <t>ninive.galdamez@conap.gob.gt</t>
  </si>
  <si>
    <t>MARIA RAQUEL FIGUEROA GIRON</t>
  </si>
  <si>
    <t>UNIDAD DE CAMBIO CLIMATICO -UCC-</t>
  </si>
  <si>
    <t>maria.figueroa@conap.gob.gt</t>
  </si>
  <si>
    <t>MONICA LUCIA BARILLAS RODAS</t>
  </si>
  <si>
    <t>DIRECTORA DE CAMBIO CLIMATICO</t>
  </si>
  <si>
    <t>monica.barillas@conap.gob.gt</t>
  </si>
  <si>
    <t>EDGAR EDUARDO PARADA VILLALTA</t>
  </si>
  <si>
    <t>MIRLA AZUCENA TAQUE LOPEZ</t>
  </si>
  <si>
    <t>DIRECTORA DE LA UNIDAD DE COMUNICACION SOCIAL, RELACIONES PUBLICAS Y PROTOCOLO</t>
  </si>
  <si>
    <t>UNIDAD DE COMUNICACION SOCIAL, RELACIONES PUBLICAS Y PROTOCOLO</t>
  </si>
  <si>
    <t>2232-1913</t>
  </si>
  <si>
    <t>SARAI ESTER ISABEL MOLINA PEREZ</t>
  </si>
  <si>
    <t>MERLE ALEJANDRA FERNANDEZ GAMARRO</t>
  </si>
  <si>
    <t>DIRECTORA DE COOPERACION NACIONAL E INTERNACIONAL</t>
  </si>
  <si>
    <t>UNIDAD DE COOPERACION NACIONAL E INTERNACIONAL</t>
  </si>
  <si>
    <t>merle.fernandez@conap.gob.gt</t>
  </si>
  <si>
    <t>MARLA MERCEDES DEL ROSARIO BOLVITO JERONIMO</t>
  </si>
  <si>
    <t>marla.bolvito@conap.gob.gt</t>
  </si>
  <si>
    <t>NORA ELISA RAMOS GONZALEZ DE VALENZUELA</t>
  </si>
  <si>
    <t>UNIDAD DE GENERO</t>
  </si>
  <si>
    <t>MARINA LETICIA LOPEZ SINCAL DE CAP</t>
  </si>
  <si>
    <t>DIRECTOR DE LA UNIDAD DE GENERO</t>
  </si>
  <si>
    <t>leticia.lopez@conap.gob.gt</t>
  </si>
  <si>
    <t>EVELYN MAGALY ESCOBAR CASTAÑEDA</t>
  </si>
  <si>
    <t>ENCARGADA</t>
  </si>
  <si>
    <t>UNIDAD DE INFORMACION PUBLICA</t>
  </si>
  <si>
    <t>evelyn.escobar@conap.gob.gt</t>
  </si>
  <si>
    <t xml:space="preserve">MARINA LILIANA GARCIA TZIRIN </t>
  </si>
  <si>
    <t>UNIDAD DE PLANIFICACION -UP-</t>
  </si>
  <si>
    <t>marina.garcia@conap.gob.gt</t>
  </si>
  <si>
    <t>IRMA ELIZABETH OLMOS CUYUCH</t>
  </si>
  <si>
    <t>PROFESIONAL</t>
  </si>
  <si>
    <t>irma.olmos@conap.gob.gt</t>
  </si>
  <si>
    <t>JUAN CARLOS MAYORGA CHACON</t>
  </si>
  <si>
    <t>DIRECTOR DE PLANIFICACION</t>
  </si>
  <si>
    <t>juan.mayorga@conap.gob.gt</t>
  </si>
  <si>
    <t>JAQUELINE ESTER CIFUENTES HERNANDEZ</t>
  </si>
  <si>
    <t>jaquelin.cifuentes@conap.gob.gt</t>
  </si>
  <si>
    <t>GLORIA MARINA APEN GONZALEZ DE MEJIA</t>
  </si>
  <si>
    <t>DIRECTORA DE PUEBLOS INDIGENAS Y COMUNIDADES LOCALES</t>
  </si>
  <si>
    <t>UNIDAD DE PUEBLOS INDIGENAS Y COMUNIDADES LOCALES</t>
  </si>
  <si>
    <t>gloria.apen@conap.gob.gt</t>
  </si>
  <si>
    <t>CAROLINA COCON AJUCHAN</t>
  </si>
  <si>
    <t>ASESOR PROFESIONAL ESPECIALIZADO EN PUEBLOS INDIGENAS</t>
  </si>
  <si>
    <t>carolina.cocon@conap.gob.gt</t>
  </si>
  <si>
    <t>GLENDA ANAI ALVARADO OXLAJ</t>
  </si>
  <si>
    <t>glenda.alvarado@conap.gob.gt</t>
  </si>
  <si>
    <t>ADRIAN JOSUE GALVEZ MORALES</t>
  </si>
  <si>
    <t>DIRECTOR DEL UNIFON</t>
  </si>
  <si>
    <t>UNIDAD DEL FONDO NACIONAL PARA LA CONSERVACION DE LA NATURALEZA -UNIFON-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</si>
</sst>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3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u/>
      <sz val="9"/>
      <color theme="1"/>
      <name val="Calibri"/>
      <charset val="0"/>
      <scheme val="minor"/>
    </font>
    <font>
      <sz val="9"/>
      <color rgb="FF222222"/>
      <name val="Calibri"/>
      <charset val="134"/>
      <scheme val="minor"/>
    </font>
    <font>
      <sz val="9"/>
      <name val="Calibri"/>
      <charset val="134"/>
      <scheme val="minor"/>
    </font>
    <font>
      <sz val="9"/>
      <color indexed="8"/>
      <name val="Calibri"/>
      <charset val="134"/>
      <scheme val="minor"/>
    </font>
    <font>
      <u/>
      <sz val="9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2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2" fillId="0" borderId="1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1" borderId="19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0"/>
    <xf numFmtId="0" fontId="18" fillId="27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7" fillId="0" borderId="11" xfId="8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23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8" applyFont="1" applyBorder="1" applyAlignment="1">
      <alignment horizontal="center" vertical="center"/>
    </xf>
  </cellXfs>
  <cellStyles count="51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Normal 2 2" xfId="23"/>
    <cellStyle name="Correcto" xfId="24" builtinId="26"/>
    <cellStyle name="40% - Énfasis5" xfId="25" builtinId="47"/>
    <cellStyle name="Incorrecto" xfId="26" builtinId="27"/>
    <cellStyle name="Neutro" xfId="27" builtinId="28"/>
    <cellStyle name="20% - Énfasis5" xfId="28" builtinId="46"/>
    <cellStyle name="Énfasis1" xfId="29" builtinId="29"/>
    <cellStyle name="20% - Énfasis1" xfId="30" builtinId="30"/>
    <cellStyle name="60% - Énfasis1" xfId="31" builtinId="32"/>
    <cellStyle name="20% - Énfasis6" xfId="32" builtinId="50"/>
    <cellStyle name="Énfasis2" xfId="33" builtinId="33"/>
    <cellStyle name="20% - Énfasis2" xfId="34" builtinId="34"/>
    <cellStyle name="40% - Énfasis2" xfId="35" builtinId="35"/>
    <cellStyle name="60% - Énfasis2" xfId="36" builtinId="36"/>
    <cellStyle name="Énfasis3" xfId="37" builtinId="37"/>
    <cellStyle name="20% - Énfasis3" xfId="38" builtinId="38"/>
    <cellStyle name="40% - Énfasis3" xfId="39" builtinId="39"/>
    <cellStyle name="60% - Énfasis3" xfId="40" builtinId="40"/>
    <cellStyle name="Énfasis4" xfId="41" builtinId="41"/>
    <cellStyle name="20% - Énfasis4" xfId="42" builtin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Normal 2" xfId="49"/>
    <cellStyle name="60% - Énfasis6" xfId="50" builtinId="52"/>
  </cellStyles>
  <dxfs count="2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eliu.gutierrez@conap.gob.gt" TargetMode="External"/><Relationship Id="rId86" Type="http://schemas.openxmlformats.org/officeDocument/2006/relationships/hyperlink" Target="mailto:mauricio.milian@conap.gob.gt" TargetMode="External"/><Relationship Id="rId85" Type="http://schemas.openxmlformats.org/officeDocument/2006/relationships/hyperlink" Target="mailto:harry.waight@conap.gob.gt" TargetMode="External"/><Relationship Id="rId84" Type="http://schemas.openxmlformats.org/officeDocument/2006/relationships/hyperlink" Target="mailto:glenda.alvarado@conap.gob.gt" TargetMode="External"/><Relationship Id="rId83" Type="http://schemas.openxmlformats.org/officeDocument/2006/relationships/hyperlink" Target="mailto:carolina.cocon@conap.gob.gt" TargetMode="External"/><Relationship Id="rId82" Type="http://schemas.openxmlformats.org/officeDocument/2006/relationships/hyperlink" Target="mailto:gloria.apen@conap.gob.gt" TargetMode="External"/><Relationship Id="rId81" Type="http://schemas.openxmlformats.org/officeDocument/2006/relationships/hyperlink" Target="mailto:jaquelin.cifuentes@conap.gob.gt" TargetMode="External"/><Relationship Id="rId80" Type="http://schemas.openxmlformats.org/officeDocument/2006/relationships/hyperlink" Target="mailto:juan.mayorga@conap.gob.gt" TargetMode="External"/><Relationship Id="rId8" Type="http://schemas.openxmlformats.org/officeDocument/2006/relationships/hyperlink" Target="mailto:fernando.reyes@conap.gob.gt" TargetMode="External"/><Relationship Id="rId79" Type="http://schemas.openxmlformats.org/officeDocument/2006/relationships/hyperlink" Target="mailto:irma.olmos@conap.gob.gt" TargetMode="External"/><Relationship Id="rId78" Type="http://schemas.openxmlformats.org/officeDocument/2006/relationships/hyperlink" Target="mailto:marina.garcia@conap.gob.gt" TargetMode="External"/><Relationship Id="rId77" Type="http://schemas.openxmlformats.org/officeDocument/2006/relationships/hyperlink" Target="mailto:evelyn.escobar@conap.gob.gt" TargetMode="External"/><Relationship Id="rId76" Type="http://schemas.openxmlformats.org/officeDocument/2006/relationships/hyperlink" Target="mailto:leticia.lopez@conap.gob.gt" TargetMode="External"/><Relationship Id="rId75" Type="http://schemas.openxmlformats.org/officeDocument/2006/relationships/hyperlink" Target="mailto:marla.bolvito@conap.gob.gt" TargetMode="External"/><Relationship Id="rId74" Type="http://schemas.openxmlformats.org/officeDocument/2006/relationships/hyperlink" Target="mailto:merle.fernandez@conap.gob.gt" TargetMode="External"/><Relationship Id="rId73" Type="http://schemas.openxmlformats.org/officeDocument/2006/relationships/hyperlink" Target="mailto:monica.barillas@conap.gob.gt" TargetMode="External"/><Relationship Id="rId72" Type="http://schemas.openxmlformats.org/officeDocument/2006/relationships/hyperlink" Target="mailto:maria.figueroa@conap.gob.gt" TargetMode="External"/><Relationship Id="rId71" Type="http://schemas.openxmlformats.org/officeDocument/2006/relationships/hyperlink" Target="mailto:ninive.galdamez@conap.gob.gt" TargetMode="External"/><Relationship Id="rId70" Type="http://schemas.openxmlformats.org/officeDocument/2006/relationships/hyperlink" Target="mailto:edgar.cappa@conap.gob.gt" TargetMode="External"/><Relationship Id="rId7" Type="http://schemas.openxmlformats.org/officeDocument/2006/relationships/hyperlink" Target="mailto:claudia.cabrera@conap.gob.gt" TargetMode="External"/><Relationship Id="rId69" Type="http://schemas.openxmlformats.org/officeDocument/2006/relationships/hyperlink" Target="mailto:byron.orellana@conap.gob.gt" TargetMode="External"/><Relationship Id="rId68" Type="http://schemas.openxmlformats.org/officeDocument/2006/relationships/hyperlink" Target="mailto:nancy.funes@conap.gob.gt" TargetMode="External"/><Relationship Id="rId67" Type="http://schemas.openxmlformats.org/officeDocument/2006/relationships/hyperlink" Target="mailto:ada.tello@conap.gob.gt" TargetMode="External"/><Relationship Id="rId66" Type="http://schemas.openxmlformats.org/officeDocument/2006/relationships/hyperlink" Target="mailto:yuli.hernandez@conap.gob.gt" TargetMode="External"/><Relationship Id="rId65" Type="http://schemas.openxmlformats.org/officeDocument/2006/relationships/hyperlink" Target="mailto:ana.alvarado@conap.gob.gt" TargetMode="External"/><Relationship Id="rId64" Type="http://schemas.openxmlformats.org/officeDocument/2006/relationships/hyperlink" Target="mailto:fernando.palomo@conap.gob.gt" TargetMode="External"/><Relationship Id="rId63" Type="http://schemas.openxmlformats.org/officeDocument/2006/relationships/hyperlink" Target="mailto:darli.silva@conap.gob.gt" TargetMode="External"/><Relationship Id="rId62" Type="http://schemas.openxmlformats.org/officeDocument/2006/relationships/hyperlink" Target="mailto:katherine.garcia@conap.gob.gt" TargetMode="External"/><Relationship Id="rId61" Type="http://schemas.openxmlformats.org/officeDocument/2006/relationships/hyperlink" Target="mailto:sandra.batz@conap.gob.gt" TargetMode="External"/><Relationship Id="rId60" Type="http://schemas.openxmlformats.org/officeDocument/2006/relationships/hyperlink" Target="mailto:susana.hernandez@conap.gob.gt" TargetMode="External"/><Relationship Id="rId6" Type="http://schemas.openxmlformats.org/officeDocument/2006/relationships/hyperlink" Target="mailto:manuel.estrada@conap.gob.gt" TargetMode="External"/><Relationship Id="rId59" Type="http://schemas.openxmlformats.org/officeDocument/2006/relationships/hyperlink" Target="mailto:carlos.martinez@conap.gob.gt" TargetMode="External"/><Relationship Id="rId58" Type="http://schemas.openxmlformats.org/officeDocument/2006/relationships/hyperlink" Target="mailto:nilda.valladares@conap.gob.gt" TargetMode="External"/><Relationship Id="rId57" Type="http://schemas.openxmlformats.org/officeDocument/2006/relationships/hyperlink" Target="mailto:jasmin.najarro@conap.gob.gt" TargetMode="External"/><Relationship Id="rId56" Type="http://schemas.openxmlformats.org/officeDocument/2006/relationships/hyperlink" Target="mailto:luis.martinez@conap.gob.gt" TargetMode="External"/><Relationship Id="rId55" Type="http://schemas.openxmlformats.org/officeDocument/2006/relationships/hyperlink" Target="mailto:carlos.way@conap.gob.gt" TargetMode="External"/><Relationship Id="rId54" Type="http://schemas.openxmlformats.org/officeDocument/2006/relationships/hyperlink" Target="mailto:lester.juarez@conap.gob.gt" TargetMode="External"/><Relationship Id="rId53" Type="http://schemas.openxmlformats.org/officeDocument/2006/relationships/hyperlink" Target="mailto:jose.barillas@conap.gob.gt" TargetMode="External"/><Relationship Id="rId52" Type="http://schemas.openxmlformats.org/officeDocument/2006/relationships/hyperlink" Target="mailto:blanca.lopez@conap.gob.gt" TargetMode="External"/><Relationship Id="rId51" Type="http://schemas.openxmlformats.org/officeDocument/2006/relationships/hyperlink" Target="mailto:leonel.martinez@conap.gob.gt" TargetMode="External"/><Relationship Id="rId50" Type="http://schemas.openxmlformats.org/officeDocument/2006/relationships/hyperlink" Target="mailto:carlos.velasquez@conap.gob.gt" TargetMode="External"/><Relationship Id="rId5" Type="http://schemas.openxmlformats.org/officeDocument/2006/relationships/hyperlink" Target="mailto:victor.parada@conap.gob.gt" TargetMode="External"/><Relationship Id="rId49" Type="http://schemas.openxmlformats.org/officeDocument/2006/relationships/hyperlink" Target="mailto:jose.echeverria@conap.gob.gt" TargetMode="External"/><Relationship Id="rId48" Type="http://schemas.openxmlformats.org/officeDocument/2006/relationships/hyperlink" Target="mailto:sandra.mateo@conap.gob.gt" TargetMode="External"/><Relationship Id="rId47" Type="http://schemas.openxmlformats.org/officeDocument/2006/relationships/hyperlink" Target="mailto:jufreny.santizo@conap.gob.gt" TargetMode="External"/><Relationship Id="rId46" Type="http://schemas.openxmlformats.org/officeDocument/2006/relationships/hyperlink" Target="mailto:jorge.garcia@conap.gob.gt" TargetMode="External"/><Relationship Id="rId45" Type="http://schemas.openxmlformats.org/officeDocument/2006/relationships/hyperlink" Target="mailto:marlon.vasquez@conap.gob.gt" TargetMode="External"/><Relationship Id="rId44" Type="http://schemas.openxmlformats.org/officeDocument/2006/relationships/hyperlink" Target="mailto:christian.pineda@conap.gob.gt" TargetMode="External"/><Relationship Id="rId43" Type="http://schemas.openxmlformats.org/officeDocument/2006/relationships/hyperlink" Target="mailto:sherly.hidalgo@conap.gob.gt" TargetMode="External"/><Relationship Id="rId42" Type="http://schemas.openxmlformats.org/officeDocument/2006/relationships/hyperlink" Target="mailto:gabriela.aguilar@conap.gob.gt" TargetMode="External"/><Relationship Id="rId41" Type="http://schemas.openxmlformats.org/officeDocument/2006/relationships/hyperlink" Target="mailto:omar.ambrosio@conap.gob.gt" TargetMode="External"/><Relationship Id="rId40" Type="http://schemas.openxmlformats.org/officeDocument/2006/relationships/hyperlink" Target="mailto:kevin.colmenares@conap.gob.gt" TargetMode="External"/><Relationship Id="rId4" Type="http://schemas.openxmlformats.org/officeDocument/2006/relationships/hyperlink" Target="mailto:jose.torres@conap.gob.gt" TargetMode="External"/><Relationship Id="rId39" Type="http://schemas.openxmlformats.org/officeDocument/2006/relationships/hyperlink" Target="mailto:walter.solano@conap.gob.gt" TargetMode="External"/><Relationship Id="rId38" Type="http://schemas.openxmlformats.org/officeDocument/2006/relationships/hyperlink" Target="mailto:luisa.ramirez@conap.gob.gt" TargetMode="External"/><Relationship Id="rId37" Type="http://schemas.openxmlformats.org/officeDocument/2006/relationships/hyperlink" Target="mailto:alba.estrada@conap.gob.gt" TargetMode="External"/><Relationship Id="rId36" Type="http://schemas.openxmlformats.org/officeDocument/2006/relationships/hyperlink" Target="mailto:jaqueline.rosales@conap.gob.gt" TargetMode="External"/><Relationship Id="rId35" Type="http://schemas.openxmlformats.org/officeDocument/2006/relationships/hyperlink" Target="mailto:yesica.taracena@conap.gob.gt" TargetMode="External"/><Relationship Id="rId34" Type="http://schemas.openxmlformats.org/officeDocument/2006/relationships/hyperlink" Target="mailto:jose.delcid@conap.gob.gt" TargetMode="External"/><Relationship Id="rId33" Type="http://schemas.openxmlformats.org/officeDocument/2006/relationships/hyperlink" Target="mailto:rosa.hernandez@conap.gob.gt" TargetMode="External"/><Relationship Id="rId32" Type="http://schemas.openxmlformats.org/officeDocument/2006/relationships/hyperlink" Target="mailto:victor.menendez@conap.gob.gt" TargetMode="External"/><Relationship Id="rId31" Type="http://schemas.openxmlformats.org/officeDocument/2006/relationships/hyperlink" Target="mailto:margoth.cruz@conap.gob.gt" TargetMode="External"/><Relationship Id="rId30" Type="http://schemas.openxmlformats.org/officeDocument/2006/relationships/hyperlink" Target="mailto:jacqueline.santizo@conap.gob.gt" TargetMode="External"/><Relationship Id="rId3" Type="http://schemas.openxmlformats.org/officeDocument/2006/relationships/hyperlink" Target="mailto:edgar.castaneda@conap.gob.gt" TargetMode="External"/><Relationship Id="rId29" Type="http://schemas.openxmlformats.org/officeDocument/2006/relationships/hyperlink" Target="mailto:ana.deleon@conap.gob.gt" TargetMode="External"/><Relationship Id="rId28" Type="http://schemas.openxmlformats.org/officeDocument/2006/relationships/hyperlink" Target="mailto:norma.espinoza@conap.gob.gt" TargetMode="External"/><Relationship Id="rId27" Type="http://schemas.openxmlformats.org/officeDocument/2006/relationships/hyperlink" Target="mailto:airam.lopez@conap.gob.gt" TargetMode="External"/><Relationship Id="rId26" Type="http://schemas.openxmlformats.org/officeDocument/2006/relationships/hyperlink" Target="mailto:carlos.godoy@conap.gob.gt" TargetMode="External"/><Relationship Id="rId25" Type="http://schemas.openxmlformats.org/officeDocument/2006/relationships/hyperlink" Target="mailto:manuel.ramos@conap.gob.gt" TargetMode="External"/><Relationship Id="rId24" Type="http://schemas.openxmlformats.org/officeDocument/2006/relationships/hyperlink" Target="mailto:lucila.perez@conap.gob.gt" TargetMode="External"/><Relationship Id="rId23" Type="http://schemas.openxmlformats.org/officeDocument/2006/relationships/hyperlink" Target="mailto:wendy.pineda@conap.gob.gt" TargetMode="External"/><Relationship Id="rId22" Type="http://schemas.openxmlformats.org/officeDocument/2006/relationships/hyperlink" Target="mailto:milton.cabrera@conap.gob.gt" TargetMode="External"/><Relationship Id="rId21" Type="http://schemas.openxmlformats.org/officeDocument/2006/relationships/hyperlink" Target="mailto:deyssi.rodriguez@conap.gob.gt" TargetMode="External"/><Relationship Id="rId20" Type="http://schemas.openxmlformats.org/officeDocument/2006/relationships/hyperlink" Target="mailto:marlin.george@conap.gob.gt" TargetMode="External"/><Relationship Id="rId2" Type="http://schemas.openxmlformats.org/officeDocument/2006/relationships/hyperlink" Target="mailto:carlos.palma@conap.gob.gt" TargetMode="External"/><Relationship Id="rId19" Type="http://schemas.openxmlformats.org/officeDocument/2006/relationships/hyperlink" Target="mailto:dageos@conap.gob.gt" TargetMode="External"/><Relationship Id="rId18" Type="http://schemas.openxmlformats.org/officeDocument/2006/relationships/hyperlink" Target="mailto:erika.monzon@conap.gob.gt" TargetMode="External"/><Relationship Id="rId17" Type="http://schemas.openxmlformats.org/officeDocument/2006/relationships/hyperlink" Target="mailto:marvin.hernandez@conap.gob.gt" TargetMode="External"/><Relationship Id="rId16" Type="http://schemas.openxmlformats.org/officeDocument/2006/relationships/hyperlink" Target="mailto:ruth.hernandez@conap.gob.gt" TargetMode="External"/><Relationship Id="rId15" Type="http://schemas.openxmlformats.org/officeDocument/2006/relationships/hyperlink" Target="mailto:sergio.carias@conap.gob.gt" TargetMode="External"/><Relationship Id="rId14" Type="http://schemas.openxmlformats.org/officeDocument/2006/relationships/hyperlink" Target="mailto:francisca.batz@conap.gob.gt" TargetMode="External"/><Relationship Id="rId13" Type="http://schemas.openxmlformats.org/officeDocument/2006/relationships/hyperlink" Target="mailto:ingrid.chumil@conap.gob.gt" TargetMode="External"/><Relationship Id="rId12" Type="http://schemas.openxmlformats.org/officeDocument/2006/relationships/hyperlink" Target="mailto:edson.garcia@conap.gob.gt" TargetMode="External"/><Relationship Id="rId11" Type="http://schemas.openxmlformats.org/officeDocument/2006/relationships/hyperlink" Target="mailto:alvaro.sumale@conap.gob.gt" TargetMode="External"/><Relationship Id="rId10" Type="http://schemas.openxmlformats.org/officeDocument/2006/relationships/hyperlink" Target="mailto:neftali.lara@conap.gob.gt" TargetMode="External"/><Relationship Id="rId1" Type="http://schemas.openxmlformats.org/officeDocument/2006/relationships/hyperlink" Target="mailto:sergio.martinez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757"/>
  <sheetViews>
    <sheetView tabSelected="1" workbookViewId="0">
      <pane ySplit="13" topLeftCell="A14" activePane="bottomLeft" state="frozen"/>
      <selection/>
      <selection pane="bottomLeft" activeCell="P17" sqref="P17"/>
    </sheetView>
  </sheetViews>
  <sheetFormatPr defaultColWidth="11" defaultRowHeight="15"/>
  <cols>
    <col min="6" max="6" width="7.85714285714286" customWidth="1"/>
    <col min="7" max="7" width="6" customWidth="1"/>
    <col min="8" max="8" width="33.4285714285714" customWidth="1"/>
    <col min="9" max="9" width="24.7142857142857" customWidth="1"/>
    <col min="10" max="10" width="38.4285714285714" customWidth="1"/>
    <col min="11" max="11" width="30.7142857142857" customWidth="1"/>
    <col min="12" max="12" width="10.1428571428571" customWidth="1"/>
  </cols>
  <sheetData>
    <row r="1" ht="15.75"/>
    <row r="2" ht="15.75" spans="7:12">
      <c r="G2" s="2" t="s">
        <v>0</v>
      </c>
      <c r="H2" s="3"/>
      <c r="I2" s="3"/>
      <c r="J2" s="3"/>
      <c r="K2" s="3"/>
      <c r="L2" s="21"/>
    </row>
    <row r="3" ht="15.75" spans="7:12">
      <c r="G3" s="4" t="s">
        <v>1</v>
      </c>
      <c r="H3" s="5"/>
      <c r="I3" s="5"/>
      <c r="J3" s="5"/>
      <c r="K3" s="5"/>
      <c r="L3" s="22"/>
    </row>
    <row r="4" ht="15.75" customHeight="1" spans="7:12">
      <c r="G4" s="6" t="s">
        <v>2</v>
      </c>
      <c r="H4" s="7"/>
      <c r="I4" s="7"/>
      <c r="J4" s="7"/>
      <c r="K4" s="7"/>
      <c r="L4" s="23"/>
    </row>
    <row r="5" ht="15.75" spans="7:12">
      <c r="G5" s="4" t="s">
        <v>3</v>
      </c>
      <c r="H5" s="5"/>
      <c r="I5" s="5"/>
      <c r="J5" s="5"/>
      <c r="K5" s="5"/>
      <c r="L5" s="22"/>
    </row>
    <row r="6" ht="15.75" spans="7:12">
      <c r="G6" s="8" t="s">
        <v>4</v>
      </c>
      <c r="H6" s="9"/>
      <c r="I6" s="9"/>
      <c r="J6" s="9"/>
      <c r="K6" s="9"/>
      <c r="L6" s="24"/>
    </row>
    <row r="7" ht="15.75" spans="7:12">
      <c r="G7" s="8" t="s">
        <v>5</v>
      </c>
      <c r="H7" s="9"/>
      <c r="I7" s="9"/>
      <c r="J7" s="9"/>
      <c r="K7" s="9"/>
      <c r="L7" s="24"/>
    </row>
    <row r="8" ht="15.75" spans="7:12">
      <c r="G8" s="8" t="s">
        <v>6</v>
      </c>
      <c r="H8" s="9"/>
      <c r="I8" s="9"/>
      <c r="J8" s="9"/>
      <c r="K8" s="9"/>
      <c r="L8" s="24"/>
    </row>
    <row r="9" ht="16.5" spans="7:12">
      <c r="G9" s="10" t="s">
        <v>7</v>
      </c>
      <c r="H9" s="11"/>
      <c r="I9" s="11"/>
      <c r="J9" s="11"/>
      <c r="K9" s="11"/>
      <c r="L9" s="25"/>
    </row>
    <row r="10" ht="16.5" spans="7:12">
      <c r="G10" s="12"/>
      <c r="H10" s="12"/>
      <c r="I10" s="12"/>
      <c r="J10" s="12"/>
      <c r="K10" s="12"/>
      <c r="L10" s="12"/>
    </row>
    <row r="11" ht="21" customHeight="1" spans="7:12">
      <c r="G11" s="13" t="s">
        <v>8</v>
      </c>
      <c r="H11" s="14"/>
      <c r="I11" s="14"/>
      <c r="J11" s="14"/>
      <c r="K11" s="14"/>
      <c r="L11" s="26"/>
    </row>
    <row r="12" ht="21" customHeight="1" spans="7:12">
      <c r="G12" s="15"/>
      <c r="H12" s="15"/>
      <c r="I12" s="15"/>
      <c r="J12" s="15"/>
      <c r="K12" s="15"/>
      <c r="L12" s="15"/>
    </row>
    <row r="13" ht="32.1" customHeight="1" spans="7:12">
      <c r="G13" s="16" t="s">
        <v>9</v>
      </c>
      <c r="H13" s="17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</row>
    <row r="14" s="1" customFormat="1" ht="36.75" customHeight="1" spans="7:12">
      <c r="G14" s="18">
        <v>1</v>
      </c>
      <c r="H14" s="19" t="s">
        <v>15</v>
      </c>
      <c r="I14" s="19" t="s">
        <v>16</v>
      </c>
      <c r="J14" s="19" t="s">
        <v>17</v>
      </c>
      <c r="K14" s="27" t="s">
        <v>18</v>
      </c>
      <c r="L14" s="18" t="s">
        <v>19</v>
      </c>
    </row>
    <row r="15" s="1" customFormat="1" ht="36.75" customHeight="1" spans="7:12">
      <c r="G15" s="18">
        <v>2</v>
      </c>
      <c r="H15" s="19" t="s">
        <v>20</v>
      </c>
      <c r="I15" s="19" t="s">
        <v>21</v>
      </c>
      <c r="J15" s="19" t="s">
        <v>17</v>
      </c>
      <c r="K15" s="27" t="s">
        <v>22</v>
      </c>
      <c r="L15" s="18" t="s">
        <v>19</v>
      </c>
    </row>
    <row r="16" s="1" customFormat="1" ht="36.75" customHeight="1" spans="7:12">
      <c r="G16" s="18">
        <v>3</v>
      </c>
      <c r="H16" s="19" t="s">
        <v>23</v>
      </c>
      <c r="I16" s="19" t="s">
        <v>24</v>
      </c>
      <c r="J16" s="19" t="s">
        <v>17</v>
      </c>
      <c r="K16" s="18" t="s">
        <v>25</v>
      </c>
      <c r="L16" s="18" t="s">
        <v>19</v>
      </c>
    </row>
    <row r="17" s="1" customFormat="1" ht="36.75" customHeight="1" spans="7:12">
      <c r="G17" s="18">
        <v>4</v>
      </c>
      <c r="H17" s="19" t="s">
        <v>26</v>
      </c>
      <c r="I17" s="19" t="s">
        <v>27</v>
      </c>
      <c r="J17" s="19" t="s">
        <v>17</v>
      </c>
      <c r="K17" s="27" t="s">
        <v>28</v>
      </c>
      <c r="L17" s="18" t="s">
        <v>19</v>
      </c>
    </row>
    <row r="18" s="1" customFormat="1" ht="36.75" customHeight="1" spans="7:12">
      <c r="G18" s="18">
        <v>5</v>
      </c>
      <c r="H18" s="19" t="s">
        <v>29</v>
      </c>
      <c r="I18" s="19" t="s">
        <v>30</v>
      </c>
      <c r="J18" s="19" t="s">
        <v>17</v>
      </c>
      <c r="K18" s="18" t="s">
        <v>25</v>
      </c>
      <c r="L18" s="18" t="s">
        <v>19</v>
      </c>
    </row>
    <row r="19" s="1" customFormat="1" ht="36.75" customHeight="1" spans="7:12">
      <c r="G19" s="18">
        <v>6</v>
      </c>
      <c r="H19" s="19" t="s">
        <v>31</v>
      </c>
      <c r="I19" s="19" t="s">
        <v>24</v>
      </c>
      <c r="J19" s="19" t="s">
        <v>17</v>
      </c>
      <c r="K19" s="18" t="s">
        <v>25</v>
      </c>
      <c r="L19" s="18" t="s">
        <v>19</v>
      </c>
    </row>
    <row r="20" s="1" customFormat="1" ht="36.75" customHeight="1" spans="7:12">
      <c r="G20" s="18">
        <v>7</v>
      </c>
      <c r="H20" s="19" t="s">
        <v>32</v>
      </c>
      <c r="I20" s="19" t="s">
        <v>24</v>
      </c>
      <c r="J20" s="19" t="s">
        <v>17</v>
      </c>
      <c r="K20" s="18" t="s">
        <v>25</v>
      </c>
      <c r="L20" s="18" t="s">
        <v>19</v>
      </c>
    </row>
    <row r="21" s="1" customFormat="1" ht="36.75" customHeight="1" spans="7:12">
      <c r="G21" s="18">
        <v>8</v>
      </c>
      <c r="H21" s="19" t="s">
        <v>33</v>
      </c>
      <c r="I21" s="19" t="s">
        <v>24</v>
      </c>
      <c r="J21" s="28" t="s">
        <v>17</v>
      </c>
      <c r="K21" s="18" t="s">
        <v>25</v>
      </c>
      <c r="L21" s="18" t="s">
        <v>19</v>
      </c>
    </row>
    <row r="22" s="1" customFormat="1" ht="36.75" customHeight="1" spans="7:12">
      <c r="G22" s="18">
        <v>9</v>
      </c>
      <c r="H22" s="19" t="s">
        <v>34</v>
      </c>
      <c r="I22" s="19" t="s">
        <v>24</v>
      </c>
      <c r="J22" s="28" t="s">
        <v>17</v>
      </c>
      <c r="K22" s="18" t="s">
        <v>25</v>
      </c>
      <c r="L22" s="18" t="s">
        <v>19</v>
      </c>
    </row>
    <row r="23" s="1" customFormat="1" ht="36.75" customHeight="1" spans="7:12">
      <c r="G23" s="18">
        <v>10</v>
      </c>
      <c r="H23" s="19" t="s">
        <v>35</v>
      </c>
      <c r="I23" s="19" t="s">
        <v>36</v>
      </c>
      <c r="J23" s="28" t="s">
        <v>17</v>
      </c>
      <c r="K23" s="27" t="s">
        <v>37</v>
      </c>
      <c r="L23" s="18" t="s">
        <v>19</v>
      </c>
    </row>
    <row r="24" s="1" customFormat="1" ht="36.75" customHeight="1" spans="7:12">
      <c r="G24" s="18">
        <v>11</v>
      </c>
      <c r="H24" s="19" t="s">
        <v>38</v>
      </c>
      <c r="I24" s="19" t="s">
        <v>39</v>
      </c>
      <c r="J24" s="19" t="s">
        <v>17</v>
      </c>
      <c r="K24" s="27" t="s">
        <v>40</v>
      </c>
      <c r="L24" s="18" t="s">
        <v>19</v>
      </c>
    </row>
    <row r="25" s="1" customFormat="1" ht="36.75" customHeight="1" spans="7:12">
      <c r="G25" s="18">
        <v>12</v>
      </c>
      <c r="H25" s="19" t="s">
        <v>41</v>
      </c>
      <c r="I25" s="19" t="s">
        <v>42</v>
      </c>
      <c r="J25" s="19" t="s">
        <v>17</v>
      </c>
      <c r="K25" s="27" t="s">
        <v>43</v>
      </c>
      <c r="L25" s="18" t="s">
        <v>19</v>
      </c>
    </row>
    <row r="26" s="1" customFormat="1" ht="36.75" customHeight="1" spans="7:12">
      <c r="G26" s="18">
        <v>13</v>
      </c>
      <c r="H26" s="19" t="s">
        <v>44</v>
      </c>
      <c r="I26" s="19" t="s">
        <v>45</v>
      </c>
      <c r="J26" s="19" t="s">
        <v>17</v>
      </c>
      <c r="K26" s="27" t="s">
        <v>46</v>
      </c>
      <c r="L26" s="18" t="s">
        <v>19</v>
      </c>
    </row>
    <row r="27" s="1" customFormat="1" ht="36.75" customHeight="1" spans="7:12">
      <c r="G27" s="18">
        <v>14</v>
      </c>
      <c r="H27" s="19" t="s">
        <v>47</v>
      </c>
      <c r="I27" s="19" t="s">
        <v>48</v>
      </c>
      <c r="J27" s="19" t="s">
        <v>17</v>
      </c>
      <c r="K27" s="27" t="s">
        <v>49</v>
      </c>
      <c r="L27" s="18" t="s">
        <v>19</v>
      </c>
    </row>
    <row r="28" s="1" customFormat="1" ht="36.75" customHeight="1" spans="7:12">
      <c r="G28" s="18">
        <v>15</v>
      </c>
      <c r="H28" s="20" t="s">
        <v>50</v>
      </c>
      <c r="I28" s="19" t="s">
        <v>51</v>
      </c>
      <c r="J28" s="19" t="s">
        <v>17</v>
      </c>
      <c r="K28" s="27" t="s">
        <v>52</v>
      </c>
      <c r="L28" s="18" t="s">
        <v>19</v>
      </c>
    </row>
    <row r="29" s="1" customFormat="1" ht="36.75" customHeight="1" spans="7:12">
      <c r="G29" s="18">
        <v>16</v>
      </c>
      <c r="H29" s="19" t="s">
        <v>53</v>
      </c>
      <c r="I29" s="19" t="s">
        <v>51</v>
      </c>
      <c r="J29" s="19" t="s">
        <v>17</v>
      </c>
      <c r="K29" s="27" t="s">
        <v>54</v>
      </c>
      <c r="L29" s="18" t="s">
        <v>19</v>
      </c>
    </row>
    <row r="30" s="1" customFormat="1" ht="36.75" customHeight="1" spans="7:12">
      <c r="G30" s="18">
        <v>17</v>
      </c>
      <c r="H30" s="19" t="s">
        <v>55</v>
      </c>
      <c r="I30" s="19" t="s">
        <v>56</v>
      </c>
      <c r="J30" s="19" t="s">
        <v>17</v>
      </c>
      <c r="K30" s="27" t="s">
        <v>57</v>
      </c>
      <c r="L30" s="18" t="s">
        <v>19</v>
      </c>
    </row>
    <row r="31" s="1" customFormat="1" ht="36.75" customHeight="1" spans="7:12">
      <c r="G31" s="18">
        <v>18</v>
      </c>
      <c r="H31" s="19" t="s">
        <v>58</v>
      </c>
      <c r="I31" s="19" t="s">
        <v>56</v>
      </c>
      <c r="J31" s="19" t="s">
        <v>17</v>
      </c>
      <c r="K31" s="27" t="s">
        <v>59</v>
      </c>
      <c r="L31" s="18" t="s">
        <v>19</v>
      </c>
    </row>
    <row r="32" s="1" customFormat="1" ht="36.75" customHeight="1" spans="7:12">
      <c r="G32" s="18">
        <v>19</v>
      </c>
      <c r="H32" s="19" t="s">
        <v>60</v>
      </c>
      <c r="I32" s="19" t="s">
        <v>24</v>
      </c>
      <c r="J32" s="28" t="s">
        <v>17</v>
      </c>
      <c r="K32" s="18" t="s">
        <v>25</v>
      </c>
      <c r="L32" s="18" t="s">
        <v>19</v>
      </c>
    </row>
    <row r="33" s="1" customFormat="1" ht="36.75" customHeight="1" spans="7:12">
      <c r="G33" s="18">
        <v>20</v>
      </c>
      <c r="H33" s="19" t="s">
        <v>61</v>
      </c>
      <c r="I33" s="19" t="s">
        <v>24</v>
      </c>
      <c r="J33" s="28" t="s">
        <v>17</v>
      </c>
      <c r="K33" s="18" t="s">
        <v>25</v>
      </c>
      <c r="L33" s="18" t="s">
        <v>19</v>
      </c>
    </row>
    <row r="34" s="1" customFormat="1" ht="36.75" customHeight="1" spans="7:12">
      <c r="G34" s="18">
        <v>21</v>
      </c>
      <c r="H34" s="19" t="s">
        <v>62</v>
      </c>
      <c r="I34" s="19" t="s">
        <v>51</v>
      </c>
      <c r="J34" s="28" t="s">
        <v>17</v>
      </c>
      <c r="K34" s="27" t="s">
        <v>63</v>
      </c>
      <c r="L34" s="18" t="s">
        <v>19</v>
      </c>
    </row>
    <row r="35" s="1" customFormat="1" ht="36.75" customHeight="1" spans="7:12">
      <c r="G35" s="18">
        <v>22</v>
      </c>
      <c r="H35" s="19" t="s">
        <v>64</v>
      </c>
      <c r="I35" s="19" t="s">
        <v>24</v>
      </c>
      <c r="J35" s="28" t="s">
        <v>17</v>
      </c>
      <c r="K35" s="18" t="s">
        <v>25</v>
      </c>
      <c r="L35" s="18" t="s">
        <v>19</v>
      </c>
    </row>
    <row r="36" s="1" customFormat="1" ht="36.75" customHeight="1" spans="7:12">
      <c r="G36" s="18">
        <v>23</v>
      </c>
      <c r="H36" s="19" t="s">
        <v>65</v>
      </c>
      <c r="I36" s="19" t="s">
        <v>51</v>
      </c>
      <c r="J36" s="19" t="s">
        <v>17</v>
      </c>
      <c r="K36" s="27" t="s">
        <v>66</v>
      </c>
      <c r="L36" s="18" t="s">
        <v>19</v>
      </c>
    </row>
    <row r="37" s="1" customFormat="1" ht="36.75" customHeight="1" spans="7:12">
      <c r="G37" s="18">
        <v>24</v>
      </c>
      <c r="H37" s="19" t="s">
        <v>67</v>
      </c>
      <c r="I37" s="19" t="s">
        <v>36</v>
      </c>
      <c r="J37" s="19" t="s">
        <v>17</v>
      </c>
      <c r="K37" s="18" t="s">
        <v>25</v>
      </c>
      <c r="L37" s="18" t="s">
        <v>19</v>
      </c>
    </row>
    <row r="38" s="1" customFormat="1" ht="36.75" customHeight="1" spans="7:12">
      <c r="G38" s="18">
        <v>25</v>
      </c>
      <c r="H38" s="19" t="s">
        <v>68</v>
      </c>
      <c r="I38" s="19" t="s">
        <v>56</v>
      </c>
      <c r="J38" s="19" t="s">
        <v>17</v>
      </c>
      <c r="K38" s="27" t="s">
        <v>69</v>
      </c>
      <c r="L38" s="18" t="s">
        <v>19</v>
      </c>
    </row>
    <row r="39" s="1" customFormat="1" ht="36.75" customHeight="1" spans="7:12">
      <c r="G39" s="18">
        <v>26</v>
      </c>
      <c r="H39" s="19" t="s">
        <v>70</v>
      </c>
      <c r="I39" s="19" t="s">
        <v>51</v>
      </c>
      <c r="J39" s="19" t="s">
        <v>17</v>
      </c>
      <c r="K39" s="27" t="s">
        <v>71</v>
      </c>
      <c r="L39" s="18" t="s">
        <v>19</v>
      </c>
    </row>
    <row r="40" s="1" customFormat="1" ht="36.75" customHeight="1" spans="7:12">
      <c r="G40" s="18">
        <v>27</v>
      </c>
      <c r="H40" s="19" t="s">
        <v>72</v>
      </c>
      <c r="I40" s="19" t="s">
        <v>73</v>
      </c>
      <c r="J40" s="19" t="s">
        <v>74</v>
      </c>
      <c r="K40" s="27" t="s">
        <v>75</v>
      </c>
      <c r="L40" s="18" t="s">
        <v>19</v>
      </c>
    </row>
    <row r="41" s="1" customFormat="1" ht="36.75" customHeight="1" spans="7:12">
      <c r="G41" s="18">
        <v>28</v>
      </c>
      <c r="H41" s="19" t="s">
        <v>76</v>
      </c>
      <c r="I41" s="19" t="s">
        <v>77</v>
      </c>
      <c r="J41" s="28" t="s">
        <v>78</v>
      </c>
      <c r="K41" s="27" t="s">
        <v>79</v>
      </c>
      <c r="L41" s="18" t="s">
        <v>19</v>
      </c>
    </row>
    <row r="42" s="1" customFormat="1" ht="36.75" customHeight="1" spans="7:12">
      <c r="G42" s="18">
        <v>29</v>
      </c>
      <c r="H42" s="19" t="s">
        <v>80</v>
      </c>
      <c r="I42" s="19" t="s">
        <v>81</v>
      </c>
      <c r="J42" s="19" t="s">
        <v>82</v>
      </c>
      <c r="K42" s="27" t="s">
        <v>83</v>
      </c>
      <c r="L42" s="18" t="s">
        <v>19</v>
      </c>
    </row>
    <row r="43" s="1" customFormat="1" ht="36.75" customHeight="1" spans="7:12">
      <c r="G43" s="18">
        <v>30</v>
      </c>
      <c r="H43" s="19" t="s">
        <v>84</v>
      </c>
      <c r="I43" s="19" t="s">
        <v>85</v>
      </c>
      <c r="J43" s="19" t="s">
        <v>82</v>
      </c>
      <c r="K43" s="27" t="s">
        <v>86</v>
      </c>
      <c r="L43" s="18" t="s">
        <v>19</v>
      </c>
    </row>
    <row r="44" s="1" customFormat="1" ht="36.75" customHeight="1" spans="7:12">
      <c r="G44" s="18">
        <v>31</v>
      </c>
      <c r="H44" s="19" t="s">
        <v>87</v>
      </c>
      <c r="I44" s="19" t="s">
        <v>88</v>
      </c>
      <c r="J44" s="28" t="s">
        <v>89</v>
      </c>
      <c r="K44" s="27" t="s">
        <v>90</v>
      </c>
      <c r="L44" s="18" t="s">
        <v>19</v>
      </c>
    </row>
    <row r="45" s="1" customFormat="1" ht="36.75" customHeight="1" spans="7:12">
      <c r="G45" s="18">
        <v>32</v>
      </c>
      <c r="H45" s="19" t="s">
        <v>91</v>
      </c>
      <c r="I45" s="19" t="s">
        <v>92</v>
      </c>
      <c r="J45" s="28" t="s">
        <v>89</v>
      </c>
      <c r="K45" s="18" t="s">
        <v>25</v>
      </c>
      <c r="L45" s="18" t="s">
        <v>19</v>
      </c>
    </row>
    <row r="46" s="1" customFormat="1" ht="36.75" customHeight="1" spans="7:12">
      <c r="G46" s="18">
        <v>33</v>
      </c>
      <c r="H46" s="19" t="s">
        <v>93</v>
      </c>
      <c r="I46" s="19" t="s">
        <v>94</v>
      </c>
      <c r="J46" s="19" t="s">
        <v>89</v>
      </c>
      <c r="K46" s="27" t="s">
        <v>95</v>
      </c>
      <c r="L46" s="18" t="s">
        <v>19</v>
      </c>
    </row>
    <row r="47" s="1" customFormat="1" ht="36.75" customHeight="1" spans="7:12">
      <c r="G47" s="18">
        <v>34</v>
      </c>
      <c r="H47" s="19" t="s">
        <v>96</v>
      </c>
      <c r="I47" s="19" t="s">
        <v>51</v>
      </c>
      <c r="J47" s="19" t="s">
        <v>89</v>
      </c>
      <c r="K47" s="27" t="s">
        <v>97</v>
      </c>
      <c r="L47" s="18" t="s">
        <v>19</v>
      </c>
    </row>
    <row r="48" s="1" customFormat="1" ht="36.75" customHeight="1" spans="7:12">
      <c r="G48" s="18">
        <v>35</v>
      </c>
      <c r="H48" s="19" t="s">
        <v>98</v>
      </c>
      <c r="I48" s="19" t="s">
        <v>99</v>
      </c>
      <c r="J48" s="19" t="s">
        <v>89</v>
      </c>
      <c r="K48" s="27" t="s">
        <v>100</v>
      </c>
      <c r="L48" s="18" t="s">
        <v>19</v>
      </c>
    </row>
    <row r="49" s="1" customFormat="1" ht="36.75" customHeight="1" spans="7:12">
      <c r="G49" s="18">
        <v>36</v>
      </c>
      <c r="H49" s="19" t="s">
        <v>101</v>
      </c>
      <c r="I49" s="19" t="s">
        <v>102</v>
      </c>
      <c r="J49" s="19" t="s">
        <v>89</v>
      </c>
      <c r="K49" s="27" t="s">
        <v>103</v>
      </c>
      <c r="L49" s="18" t="s">
        <v>19</v>
      </c>
    </row>
    <row r="50" s="1" customFormat="1" ht="36.75" customHeight="1" spans="7:12">
      <c r="G50" s="18">
        <v>37</v>
      </c>
      <c r="H50" s="19" t="s">
        <v>104</v>
      </c>
      <c r="I50" s="19" t="s">
        <v>105</v>
      </c>
      <c r="J50" s="19" t="s">
        <v>89</v>
      </c>
      <c r="K50" s="27" t="s">
        <v>106</v>
      </c>
      <c r="L50" s="18" t="s">
        <v>19</v>
      </c>
    </row>
    <row r="51" s="1" customFormat="1" ht="36.75" customHeight="1" spans="7:12">
      <c r="G51" s="18">
        <v>38</v>
      </c>
      <c r="H51" s="19" t="s">
        <v>107</v>
      </c>
      <c r="I51" s="19" t="s">
        <v>108</v>
      </c>
      <c r="J51" s="19" t="s">
        <v>89</v>
      </c>
      <c r="K51" s="27" t="s">
        <v>109</v>
      </c>
      <c r="L51" s="18" t="s">
        <v>19</v>
      </c>
    </row>
    <row r="52" s="1" customFormat="1" ht="36.75" customHeight="1" spans="7:12">
      <c r="G52" s="18">
        <v>39</v>
      </c>
      <c r="H52" s="20" t="s">
        <v>110</v>
      </c>
      <c r="I52" s="19" t="s">
        <v>111</v>
      </c>
      <c r="J52" s="19" t="s">
        <v>112</v>
      </c>
      <c r="K52" s="27" t="s">
        <v>113</v>
      </c>
      <c r="L52" s="18" t="s">
        <v>19</v>
      </c>
    </row>
    <row r="53" s="1" customFormat="1" ht="36.75" customHeight="1" spans="7:12">
      <c r="G53" s="18">
        <v>40</v>
      </c>
      <c r="H53" s="19" t="s">
        <v>114</v>
      </c>
      <c r="I53" s="19" t="s">
        <v>115</v>
      </c>
      <c r="J53" s="19" t="s">
        <v>112</v>
      </c>
      <c r="K53" s="27" t="s">
        <v>116</v>
      </c>
      <c r="L53" s="18" t="s">
        <v>19</v>
      </c>
    </row>
    <row r="54" s="1" customFormat="1" ht="36.75" customHeight="1" spans="7:12">
      <c r="G54" s="18">
        <v>41</v>
      </c>
      <c r="H54" s="19" t="s">
        <v>117</v>
      </c>
      <c r="I54" s="19" t="s">
        <v>118</v>
      </c>
      <c r="J54" s="19" t="s">
        <v>112</v>
      </c>
      <c r="K54" s="27" t="s">
        <v>119</v>
      </c>
      <c r="L54" s="18" t="s">
        <v>19</v>
      </c>
    </row>
    <row r="55" s="1" customFormat="1" ht="36.75" customHeight="1" spans="7:12">
      <c r="G55" s="18">
        <v>42</v>
      </c>
      <c r="H55" s="19" t="s">
        <v>120</v>
      </c>
      <c r="I55" s="19" t="s">
        <v>121</v>
      </c>
      <c r="J55" s="19" t="s">
        <v>122</v>
      </c>
      <c r="K55" s="27" t="s">
        <v>123</v>
      </c>
      <c r="L55" s="18" t="s">
        <v>19</v>
      </c>
    </row>
    <row r="56" s="1" customFormat="1" ht="36.75" customHeight="1" spans="7:12">
      <c r="G56" s="18">
        <v>43</v>
      </c>
      <c r="H56" s="19" t="s">
        <v>124</v>
      </c>
      <c r="I56" s="19" t="s">
        <v>125</v>
      </c>
      <c r="J56" s="19" t="s">
        <v>122</v>
      </c>
      <c r="K56" s="27" t="s">
        <v>126</v>
      </c>
      <c r="L56" s="18" t="s">
        <v>19</v>
      </c>
    </row>
    <row r="57" s="1" customFormat="1" ht="36.75" customHeight="1" spans="7:12">
      <c r="G57" s="18">
        <v>44</v>
      </c>
      <c r="H57" s="19" t="s">
        <v>127</v>
      </c>
      <c r="I57" s="19" t="s">
        <v>128</v>
      </c>
      <c r="J57" s="19" t="s">
        <v>122</v>
      </c>
      <c r="K57" s="27" t="s">
        <v>129</v>
      </c>
      <c r="L57" s="18" t="s">
        <v>19</v>
      </c>
    </row>
    <row r="58" s="1" customFormat="1" ht="36.75" customHeight="1" spans="7:12">
      <c r="G58" s="18">
        <v>45</v>
      </c>
      <c r="H58" s="19" t="s">
        <v>130</v>
      </c>
      <c r="I58" s="19" t="s">
        <v>51</v>
      </c>
      <c r="J58" s="19" t="s">
        <v>122</v>
      </c>
      <c r="K58" s="27" t="s">
        <v>131</v>
      </c>
      <c r="L58" s="18" t="s">
        <v>19</v>
      </c>
    </row>
    <row r="59" s="1" customFormat="1" ht="36.75" customHeight="1" spans="7:12">
      <c r="G59" s="18">
        <v>46</v>
      </c>
      <c r="H59" s="19" t="s">
        <v>132</v>
      </c>
      <c r="I59" s="19" t="s">
        <v>51</v>
      </c>
      <c r="J59" s="19" t="s">
        <v>122</v>
      </c>
      <c r="K59" s="27" t="s">
        <v>133</v>
      </c>
      <c r="L59" s="18" t="s">
        <v>19</v>
      </c>
    </row>
    <row r="60" s="1" customFormat="1" ht="36.75" customHeight="1" spans="7:12">
      <c r="G60" s="18">
        <v>47</v>
      </c>
      <c r="H60" s="19" t="s">
        <v>134</v>
      </c>
      <c r="I60" s="19" t="s">
        <v>135</v>
      </c>
      <c r="J60" s="19" t="s">
        <v>136</v>
      </c>
      <c r="K60" s="18" t="s">
        <v>25</v>
      </c>
      <c r="L60" s="18" t="s">
        <v>19</v>
      </c>
    </row>
    <row r="61" s="1" customFormat="1" ht="36.75" customHeight="1" spans="7:12">
      <c r="G61" s="18">
        <v>48</v>
      </c>
      <c r="H61" s="19" t="s">
        <v>137</v>
      </c>
      <c r="I61" s="19" t="s">
        <v>138</v>
      </c>
      <c r="J61" s="19" t="s">
        <v>136</v>
      </c>
      <c r="K61" s="18" t="s">
        <v>25</v>
      </c>
      <c r="L61" s="18" t="s">
        <v>19</v>
      </c>
    </row>
    <row r="62" s="1" customFormat="1" ht="36.75" customHeight="1" spans="7:12">
      <c r="G62" s="18">
        <v>49</v>
      </c>
      <c r="H62" s="19" t="s">
        <v>139</v>
      </c>
      <c r="I62" s="19" t="s">
        <v>140</v>
      </c>
      <c r="J62" s="19" t="s">
        <v>136</v>
      </c>
      <c r="K62" s="18" t="s">
        <v>25</v>
      </c>
      <c r="L62" s="18" t="s">
        <v>19</v>
      </c>
    </row>
    <row r="63" s="1" customFormat="1" ht="36.75" customHeight="1" spans="7:12">
      <c r="G63" s="18">
        <v>50</v>
      </c>
      <c r="H63" s="19" t="s">
        <v>141</v>
      </c>
      <c r="I63" s="19" t="s">
        <v>142</v>
      </c>
      <c r="J63" s="19" t="s">
        <v>136</v>
      </c>
      <c r="K63" s="18" t="s">
        <v>25</v>
      </c>
      <c r="L63" s="18" t="s">
        <v>19</v>
      </c>
    </row>
    <row r="64" s="1" customFormat="1" ht="36.75" customHeight="1" spans="7:12">
      <c r="G64" s="18">
        <v>51</v>
      </c>
      <c r="H64" s="19" t="s">
        <v>143</v>
      </c>
      <c r="I64" s="19" t="s">
        <v>142</v>
      </c>
      <c r="J64" s="19" t="s">
        <v>136</v>
      </c>
      <c r="K64" s="18" t="s">
        <v>25</v>
      </c>
      <c r="L64" s="18" t="s">
        <v>19</v>
      </c>
    </row>
    <row r="65" s="1" customFormat="1" ht="36.75" customHeight="1" spans="7:12">
      <c r="G65" s="18">
        <v>52</v>
      </c>
      <c r="H65" s="19" t="s">
        <v>144</v>
      </c>
      <c r="I65" s="19" t="s">
        <v>142</v>
      </c>
      <c r="J65" s="19" t="s">
        <v>136</v>
      </c>
      <c r="K65" s="18" t="s">
        <v>25</v>
      </c>
      <c r="L65" s="18" t="s">
        <v>19</v>
      </c>
    </row>
    <row r="66" s="1" customFormat="1" ht="36.75" customHeight="1" spans="7:12">
      <c r="G66" s="18">
        <v>53</v>
      </c>
      <c r="H66" s="19" t="s">
        <v>145</v>
      </c>
      <c r="I66" s="19" t="s">
        <v>51</v>
      </c>
      <c r="J66" s="19" t="s">
        <v>136</v>
      </c>
      <c r="K66" s="18" t="s">
        <v>25</v>
      </c>
      <c r="L66" s="18" t="s">
        <v>19</v>
      </c>
    </row>
    <row r="67" s="1" customFormat="1" ht="36.75" customHeight="1" spans="7:12">
      <c r="G67" s="18">
        <v>54</v>
      </c>
      <c r="H67" s="19" t="s">
        <v>146</v>
      </c>
      <c r="I67" s="19" t="s">
        <v>147</v>
      </c>
      <c r="J67" s="19" t="s">
        <v>136</v>
      </c>
      <c r="K67" s="18" t="s">
        <v>25</v>
      </c>
      <c r="L67" s="18" t="s">
        <v>19</v>
      </c>
    </row>
    <row r="68" s="1" customFormat="1" ht="36.75" customHeight="1" spans="7:12">
      <c r="G68" s="18">
        <v>55</v>
      </c>
      <c r="H68" s="19" t="s">
        <v>148</v>
      </c>
      <c r="I68" s="19" t="s">
        <v>51</v>
      </c>
      <c r="J68" s="28" t="s">
        <v>136</v>
      </c>
      <c r="K68" s="18" t="s">
        <v>25</v>
      </c>
      <c r="L68" s="18" t="s">
        <v>19</v>
      </c>
    </row>
    <row r="69" s="1" customFormat="1" ht="36.75" customHeight="1" spans="7:12">
      <c r="G69" s="18">
        <v>56</v>
      </c>
      <c r="H69" s="19" t="s">
        <v>149</v>
      </c>
      <c r="I69" s="19" t="s">
        <v>51</v>
      </c>
      <c r="J69" s="28" t="s">
        <v>136</v>
      </c>
      <c r="K69" s="18" t="s">
        <v>25</v>
      </c>
      <c r="L69" s="18" t="s">
        <v>19</v>
      </c>
    </row>
    <row r="70" s="1" customFormat="1" ht="36.75" customHeight="1" spans="7:12">
      <c r="G70" s="18">
        <v>57</v>
      </c>
      <c r="H70" s="19" t="s">
        <v>150</v>
      </c>
      <c r="I70" s="19" t="s">
        <v>51</v>
      </c>
      <c r="J70" s="28" t="s">
        <v>136</v>
      </c>
      <c r="K70" s="18" t="s">
        <v>25</v>
      </c>
      <c r="L70" s="18" t="s">
        <v>19</v>
      </c>
    </row>
    <row r="71" s="1" customFormat="1" ht="36.75" customHeight="1" spans="7:12">
      <c r="G71" s="18">
        <v>58</v>
      </c>
      <c r="H71" s="19" t="s">
        <v>151</v>
      </c>
      <c r="I71" s="19" t="s">
        <v>140</v>
      </c>
      <c r="J71" s="28" t="s">
        <v>136</v>
      </c>
      <c r="K71" s="18" t="s">
        <v>25</v>
      </c>
      <c r="L71" s="18" t="s">
        <v>19</v>
      </c>
    </row>
    <row r="72" s="1" customFormat="1" ht="36.75" customHeight="1" spans="7:12">
      <c r="G72" s="18">
        <v>59</v>
      </c>
      <c r="H72" s="19" t="s">
        <v>152</v>
      </c>
      <c r="I72" s="19" t="s">
        <v>51</v>
      </c>
      <c r="J72" s="19" t="s">
        <v>136</v>
      </c>
      <c r="K72" s="18" t="s">
        <v>25</v>
      </c>
      <c r="L72" s="18" t="s">
        <v>19</v>
      </c>
    </row>
    <row r="73" s="1" customFormat="1" ht="36.75" customHeight="1" spans="7:12">
      <c r="G73" s="18">
        <v>60</v>
      </c>
      <c r="H73" s="19" t="s">
        <v>153</v>
      </c>
      <c r="I73" s="19" t="s">
        <v>154</v>
      </c>
      <c r="J73" s="19" t="s">
        <v>155</v>
      </c>
      <c r="K73" s="27" t="s">
        <v>156</v>
      </c>
      <c r="L73" s="18" t="s">
        <v>19</v>
      </c>
    </row>
    <row r="74" s="1" customFormat="1" ht="36.75" customHeight="1" spans="7:12">
      <c r="G74" s="18">
        <v>61</v>
      </c>
      <c r="H74" s="19" t="s">
        <v>157</v>
      </c>
      <c r="I74" s="19" t="s">
        <v>158</v>
      </c>
      <c r="J74" s="19" t="s">
        <v>155</v>
      </c>
      <c r="K74" s="27" t="s">
        <v>159</v>
      </c>
      <c r="L74" s="18" t="s">
        <v>19</v>
      </c>
    </row>
    <row r="75" s="1" customFormat="1" ht="36.75" customHeight="1" spans="7:12">
      <c r="G75" s="18">
        <v>62</v>
      </c>
      <c r="H75" s="19" t="s">
        <v>160</v>
      </c>
      <c r="I75" s="19" t="s">
        <v>161</v>
      </c>
      <c r="J75" s="19" t="s">
        <v>155</v>
      </c>
      <c r="K75" s="27" t="s">
        <v>162</v>
      </c>
      <c r="L75" s="18" t="s">
        <v>19</v>
      </c>
    </row>
    <row r="76" s="1" customFormat="1" ht="36.75" customHeight="1" spans="7:12">
      <c r="G76" s="18">
        <v>63</v>
      </c>
      <c r="H76" s="19" t="s">
        <v>163</v>
      </c>
      <c r="I76" s="19" t="s">
        <v>164</v>
      </c>
      <c r="J76" s="19" t="s">
        <v>155</v>
      </c>
      <c r="K76" s="27" t="s">
        <v>165</v>
      </c>
      <c r="L76" s="18" t="s">
        <v>19</v>
      </c>
    </row>
    <row r="77" s="1" customFormat="1" ht="36.75" customHeight="1" spans="7:12">
      <c r="G77" s="18">
        <v>64</v>
      </c>
      <c r="H77" s="19" t="s">
        <v>166</v>
      </c>
      <c r="I77" s="19" t="s">
        <v>167</v>
      </c>
      <c r="J77" s="19" t="s">
        <v>155</v>
      </c>
      <c r="K77" s="27" t="s">
        <v>168</v>
      </c>
      <c r="L77" s="18" t="s">
        <v>19</v>
      </c>
    </row>
    <row r="78" s="1" customFormat="1" ht="36.75" customHeight="1" spans="7:12">
      <c r="G78" s="18">
        <v>65</v>
      </c>
      <c r="H78" s="19" t="s">
        <v>169</v>
      </c>
      <c r="I78" s="19" t="s">
        <v>170</v>
      </c>
      <c r="J78" s="19" t="s">
        <v>155</v>
      </c>
      <c r="K78" s="27" t="s">
        <v>171</v>
      </c>
      <c r="L78" s="18" t="s">
        <v>19</v>
      </c>
    </row>
    <row r="79" s="1" customFormat="1" ht="36.75" customHeight="1" spans="7:12">
      <c r="G79" s="18">
        <v>66</v>
      </c>
      <c r="H79" s="19" t="s">
        <v>172</v>
      </c>
      <c r="I79" s="19" t="s">
        <v>51</v>
      </c>
      <c r="J79" s="19" t="s">
        <v>155</v>
      </c>
      <c r="K79" s="27" t="s">
        <v>173</v>
      </c>
      <c r="L79" s="18" t="s">
        <v>19</v>
      </c>
    </row>
    <row r="80" s="1" customFormat="1" ht="36.75" customHeight="1" spans="7:12">
      <c r="G80" s="18">
        <v>67</v>
      </c>
      <c r="H80" s="29" t="s">
        <v>174</v>
      </c>
      <c r="I80" s="19" t="s">
        <v>51</v>
      </c>
      <c r="J80" s="19" t="s">
        <v>155</v>
      </c>
      <c r="K80" s="27" t="s">
        <v>175</v>
      </c>
      <c r="L80" s="18" t="s">
        <v>19</v>
      </c>
    </row>
    <row r="81" s="1" customFormat="1" ht="36.75" customHeight="1" spans="7:12">
      <c r="G81" s="18">
        <v>68</v>
      </c>
      <c r="H81" s="28" t="s">
        <v>176</v>
      </c>
      <c r="I81" s="19" t="s">
        <v>51</v>
      </c>
      <c r="J81" s="19" t="s">
        <v>155</v>
      </c>
      <c r="K81" s="27" t="s">
        <v>177</v>
      </c>
      <c r="L81" s="18" t="s">
        <v>19</v>
      </c>
    </row>
    <row r="82" s="1" customFormat="1" ht="36.75" customHeight="1" spans="7:12">
      <c r="G82" s="18">
        <v>69</v>
      </c>
      <c r="H82" s="19" t="s">
        <v>178</v>
      </c>
      <c r="I82" s="19" t="s">
        <v>179</v>
      </c>
      <c r="J82" s="19" t="s">
        <v>155</v>
      </c>
      <c r="K82" s="18" t="s">
        <v>25</v>
      </c>
      <c r="L82" s="18" t="s">
        <v>180</v>
      </c>
    </row>
    <row r="83" s="1" customFormat="1" ht="36.75" customHeight="1" spans="7:12">
      <c r="G83" s="18">
        <v>70</v>
      </c>
      <c r="H83" s="29" t="s">
        <v>181</v>
      </c>
      <c r="I83" s="19" t="s">
        <v>182</v>
      </c>
      <c r="J83" s="19" t="s">
        <v>183</v>
      </c>
      <c r="K83" s="27" t="s">
        <v>184</v>
      </c>
      <c r="L83" s="18" t="s">
        <v>19</v>
      </c>
    </row>
    <row r="84" s="1" customFormat="1" ht="36.75" customHeight="1" spans="7:12">
      <c r="G84" s="18">
        <v>71</v>
      </c>
      <c r="H84" s="19" t="s">
        <v>185</v>
      </c>
      <c r="I84" s="19" t="s">
        <v>186</v>
      </c>
      <c r="J84" s="19" t="s">
        <v>183</v>
      </c>
      <c r="K84" s="27" t="s">
        <v>187</v>
      </c>
      <c r="L84" s="18" t="s">
        <v>19</v>
      </c>
    </row>
    <row r="85" s="1" customFormat="1" ht="36.75" customHeight="1" spans="7:12">
      <c r="G85" s="18">
        <v>72</v>
      </c>
      <c r="H85" s="19" t="s">
        <v>188</v>
      </c>
      <c r="I85" s="19" t="s">
        <v>51</v>
      </c>
      <c r="J85" s="19" t="s">
        <v>183</v>
      </c>
      <c r="K85" s="27" t="s">
        <v>189</v>
      </c>
      <c r="L85" s="18" t="s">
        <v>19</v>
      </c>
    </row>
    <row r="86" s="1" customFormat="1" ht="36.75" customHeight="1" spans="7:12">
      <c r="G86" s="18">
        <v>73</v>
      </c>
      <c r="H86" s="28" t="s">
        <v>190</v>
      </c>
      <c r="I86" s="19" t="s">
        <v>51</v>
      </c>
      <c r="J86" s="19" t="s">
        <v>191</v>
      </c>
      <c r="K86" s="27" t="s">
        <v>192</v>
      </c>
      <c r="L86" s="18" t="s">
        <v>19</v>
      </c>
    </row>
    <row r="87" s="1" customFormat="1" ht="36.75" customHeight="1" spans="7:12">
      <c r="G87" s="18">
        <v>74</v>
      </c>
      <c r="H87" s="30" t="s">
        <v>193</v>
      </c>
      <c r="I87" s="19" t="s">
        <v>194</v>
      </c>
      <c r="J87" s="19" t="s">
        <v>191</v>
      </c>
      <c r="K87" s="27" t="s">
        <v>195</v>
      </c>
      <c r="L87" s="18" t="s">
        <v>19</v>
      </c>
    </row>
    <row r="88" s="1" customFormat="1" ht="36.75" customHeight="1" spans="7:12">
      <c r="G88" s="18">
        <v>75</v>
      </c>
      <c r="H88" s="19" t="s">
        <v>196</v>
      </c>
      <c r="I88" s="19" t="s">
        <v>197</v>
      </c>
      <c r="J88" s="19" t="s">
        <v>198</v>
      </c>
      <c r="K88" s="18" t="s">
        <v>25</v>
      </c>
      <c r="L88" s="18" t="s">
        <v>180</v>
      </c>
    </row>
    <row r="89" s="1" customFormat="1" ht="36.75" customHeight="1" spans="7:12">
      <c r="G89" s="18">
        <v>76</v>
      </c>
      <c r="H89" s="29" t="s">
        <v>199</v>
      </c>
      <c r="I89" s="19" t="s">
        <v>200</v>
      </c>
      <c r="J89" s="19" t="s">
        <v>198</v>
      </c>
      <c r="K89" s="18" t="s">
        <v>25</v>
      </c>
      <c r="L89" s="18" t="s">
        <v>180</v>
      </c>
    </row>
    <row r="90" s="1" customFormat="1" ht="36.75" customHeight="1" spans="7:12">
      <c r="G90" s="18">
        <v>77</v>
      </c>
      <c r="H90" s="28" t="s">
        <v>201</v>
      </c>
      <c r="I90" s="19" t="s">
        <v>200</v>
      </c>
      <c r="J90" s="19" t="s">
        <v>198</v>
      </c>
      <c r="K90" s="18" t="s">
        <v>25</v>
      </c>
      <c r="L90" s="18" t="s">
        <v>180</v>
      </c>
    </row>
    <row r="91" s="1" customFormat="1" ht="36.75" customHeight="1" spans="7:12">
      <c r="G91" s="18">
        <v>78</v>
      </c>
      <c r="H91" s="28" t="s">
        <v>202</v>
      </c>
      <c r="I91" s="19" t="s">
        <v>200</v>
      </c>
      <c r="J91" s="19" t="s">
        <v>198</v>
      </c>
      <c r="K91" s="18" t="s">
        <v>25</v>
      </c>
      <c r="L91" s="18" t="s">
        <v>180</v>
      </c>
    </row>
    <row r="92" s="1" customFormat="1" ht="36.75" customHeight="1" spans="7:12">
      <c r="G92" s="18">
        <v>79</v>
      </c>
      <c r="H92" s="19" t="s">
        <v>203</v>
      </c>
      <c r="I92" s="19" t="s">
        <v>204</v>
      </c>
      <c r="J92" s="19" t="s">
        <v>198</v>
      </c>
      <c r="K92" s="18" t="s">
        <v>25</v>
      </c>
      <c r="L92" s="18" t="s">
        <v>180</v>
      </c>
    </row>
    <row r="93" s="1" customFormat="1" ht="36.75" customHeight="1" spans="7:12">
      <c r="G93" s="18">
        <v>80</v>
      </c>
      <c r="H93" s="19" t="s">
        <v>205</v>
      </c>
      <c r="I93" s="19" t="s">
        <v>200</v>
      </c>
      <c r="J93" s="19" t="s">
        <v>198</v>
      </c>
      <c r="K93" s="18" t="s">
        <v>25</v>
      </c>
      <c r="L93" s="18" t="s">
        <v>180</v>
      </c>
    </row>
    <row r="94" s="1" customFormat="1" ht="36.75" customHeight="1" spans="7:12">
      <c r="G94" s="18">
        <v>81</v>
      </c>
      <c r="H94" s="19" t="s">
        <v>206</v>
      </c>
      <c r="I94" s="19" t="s">
        <v>200</v>
      </c>
      <c r="J94" s="19" t="s">
        <v>198</v>
      </c>
      <c r="K94" s="18" t="s">
        <v>25</v>
      </c>
      <c r="L94" s="18" t="s">
        <v>180</v>
      </c>
    </row>
    <row r="95" s="1" customFormat="1" ht="36.75" customHeight="1" spans="7:12">
      <c r="G95" s="18">
        <v>82</v>
      </c>
      <c r="H95" s="19" t="s">
        <v>207</v>
      </c>
      <c r="I95" s="19" t="s">
        <v>200</v>
      </c>
      <c r="J95" s="19" t="s">
        <v>198</v>
      </c>
      <c r="K95" s="18" t="s">
        <v>25</v>
      </c>
      <c r="L95" s="18" t="s">
        <v>180</v>
      </c>
    </row>
    <row r="96" s="1" customFormat="1" ht="36.75" customHeight="1" spans="7:12">
      <c r="G96" s="18">
        <v>83</v>
      </c>
      <c r="H96" s="19" t="s">
        <v>208</v>
      </c>
      <c r="I96" s="19" t="s">
        <v>200</v>
      </c>
      <c r="J96" s="19" t="s">
        <v>198</v>
      </c>
      <c r="K96" s="18" t="s">
        <v>25</v>
      </c>
      <c r="L96" s="18" t="s">
        <v>180</v>
      </c>
    </row>
    <row r="97" s="1" customFormat="1" ht="36.75" customHeight="1" spans="7:12">
      <c r="G97" s="18">
        <v>84</v>
      </c>
      <c r="H97" s="19" t="s">
        <v>209</v>
      </c>
      <c r="I97" s="19" t="s">
        <v>210</v>
      </c>
      <c r="J97" s="19" t="s">
        <v>198</v>
      </c>
      <c r="K97" s="18" t="s">
        <v>25</v>
      </c>
      <c r="L97" s="18" t="s">
        <v>180</v>
      </c>
    </row>
    <row r="98" s="1" customFormat="1" ht="36.75" customHeight="1" spans="7:12">
      <c r="G98" s="18">
        <v>85</v>
      </c>
      <c r="H98" s="19" t="s">
        <v>211</v>
      </c>
      <c r="I98" s="19" t="s">
        <v>212</v>
      </c>
      <c r="J98" s="19" t="s">
        <v>198</v>
      </c>
      <c r="K98" s="18" t="s">
        <v>25</v>
      </c>
      <c r="L98" s="18" t="s">
        <v>180</v>
      </c>
    </row>
    <row r="99" s="1" customFormat="1" ht="36.75" customHeight="1" spans="7:12">
      <c r="G99" s="18">
        <v>86</v>
      </c>
      <c r="H99" s="31" t="s">
        <v>213</v>
      </c>
      <c r="I99" s="19" t="s">
        <v>214</v>
      </c>
      <c r="J99" s="19" t="s">
        <v>198</v>
      </c>
      <c r="K99" s="18" t="s">
        <v>25</v>
      </c>
      <c r="L99" s="18" t="s">
        <v>180</v>
      </c>
    </row>
    <row r="100" s="1" customFormat="1" ht="36.75" customHeight="1" spans="7:12">
      <c r="G100" s="18">
        <v>87</v>
      </c>
      <c r="H100" s="31" t="s">
        <v>215</v>
      </c>
      <c r="I100" s="19" t="s">
        <v>216</v>
      </c>
      <c r="J100" s="19" t="s">
        <v>198</v>
      </c>
      <c r="K100" s="18" t="s">
        <v>25</v>
      </c>
      <c r="L100" s="18" t="s">
        <v>180</v>
      </c>
    </row>
    <row r="101" s="1" customFormat="1" ht="36.75" customHeight="1" spans="7:12">
      <c r="G101" s="18">
        <v>88</v>
      </c>
      <c r="H101" s="31" t="s">
        <v>217</v>
      </c>
      <c r="I101" s="19" t="s">
        <v>218</v>
      </c>
      <c r="J101" s="19" t="s">
        <v>198</v>
      </c>
      <c r="K101" s="18" t="s">
        <v>25</v>
      </c>
      <c r="L101" s="18" t="s">
        <v>180</v>
      </c>
    </row>
    <row r="102" ht="36.75" customHeight="1" spans="7:12">
      <c r="G102" s="18">
        <v>89</v>
      </c>
      <c r="H102" s="32" t="s">
        <v>219</v>
      </c>
      <c r="I102" s="19" t="s">
        <v>51</v>
      </c>
      <c r="J102" s="19" t="s">
        <v>198</v>
      </c>
      <c r="K102" s="18" t="s">
        <v>25</v>
      </c>
      <c r="L102" s="18" t="s">
        <v>180</v>
      </c>
    </row>
    <row r="103" ht="36.75" customHeight="1" spans="7:12">
      <c r="G103" s="18">
        <v>90</v>
      </c>
      <c r="H103" s="31" t="s">
        <v>220</v>
      </c>
      <c r="I103" s="19" t="s">
        <v>200</v>
      </c>
      <c r="J103" s="19" t="s">
        <v>198</v>
      </c>
      <c r="K103" s="18" t="s">
        <v>25</v>
      </c>
      <c r="L103" s="18" t="s">
        <v>180</v>
      </c>
    </row>
    <row r="104" ht="36.75" customHeight="1" spans="7:12">
      <c r="G104" s="18">
        <v>91</v>
      </c>
      <c r="H104" s="19" t="s">
        <v>221</v>
      </c>
      <c r="I104" s="19" t="s">
        <v>200</v>
      </c>
      <c r="J104" s="19" t="s">
        <v>198</v>
      </c>
      <c r="K104" s="18" t="s">
        <v>25</v>
      </c>
      <c r="L104" s="18" t="s">
        <v>180</v>
      </c>
    </row>
    <row r="105" ht="36.75" customHeight="1" spans="7:12">
      <c r="G105" s="18">
        <v>92</v>
      </c>
      <c r="H105" s="19" t="s">
        <v>222</v>
      </c>
      <c r="I105" s="19" t="s">
        <v>200</v>
      </c>
      <c r="J105" s="19" t="s">
        <v>198</v>
      </c>
      <c r="K105" s="18" t="s">
        <v>25</v>
      </c>
      <c r="L105" s="18" t="s">
        <v>180</v>
      </c>
    </row>
    <row r="106" ht="36.75" customHeight="1" spans="7:12">
      <c r="G106" s="18">
        <v>93</v>
      </c>
      <c r="H106" s="19" t="s">
        <v>223</v>
      </c>
      <c r="I106" s="19" t="s">
        <v>200</v>
      </c>
      <c r="J106" s="19" t="s">
        <v>198</v>
      </c>
      <c r="K106" s="18" t="s">
        <v>25</v>
      </c>
      <c r="L106" s="18" t="s">
        <v>180</v>
      </c>
    </row>
    <row r="107" ht="36.75" customHeight="1" spans="7:12">
      <c r="G107" s="18">
        <v>94</v>
      </c>
      <c r="H107" s="19" t="s">
        <v>224</v>
      </c>
      <c r="I107" s="19" t="s">
        <v>225</v>
      </c>
      <c r="J107" s="19" t="s">
        <v>198</v>
      </c>
      <c r="K107" s="18" t="s">
        <v>25</v>
      </c>
      <c r="L107" s="18" t="s">
        <v>180</v>
      </c>
    </row>
    <row r="108" ht="36.75" customHeight="1" spans="7:12">
      <c r="G108" s="18">
        <v>95</v>
      </c>
      <c r="H108" s="19" t="s">
        <v>226</v>
      </c>
      <c r="I108" s="19" t="s">
        <v>200</v>
      </c>
      <c r="J108" s="19" t="s">
        <v>198</v>
      </c>
      <c r="K108" s="18" t="s">
        <v>25</v>
      </c>
      <c r="L108" s="18" t="s">
        <v>180</v>
      </c>
    </row>
    <row r="109" ht="36.75" customHeight="1" spans="7:12">
      <c r="G109" s="18">
        <v>96</v>
      </c>
      <c r="H109" s="19" t="s">
        <v>227</v>
      </c>
      <c r="I109" s="19" t="s">
        <v>200</v>
      </c>
      <c r="J109" s="19" t="s">
        <v>198</v>
      </c>
      <c r="K109" s="18" t="s">
        <v>25</v>
      </c>
      <c r="L109" s="18" t="s">
        <v>180</v>
      </c>
    </row>
    <row r="110" ht="36.75" customHeight="1" spans="7:12">
      <c r="G110" s="18">
        <v>97</v>
      </c>
      <c r="H110" s="19" t="s">
        <v>228</v>
      </c>
      <c r="I110" s="19" t="s">
        <v>200</v>
      </c>
      <c r="J110" s="19" t="s">
        <v>198</v>
      </c>
      <c r="K110" s="18" t="s">
        <v>25</v>
      </c>
      <c r="L110" s="18" t="s">
        <v>180</v>
      </c>
    </row>
    <row r="111" ht="36.75" customHeight="1" spans="7:12">
      <c r="G111" s="18">
        <v>98</v>
      </c>
      <c r="H111" s="19" t="s">
        <v>229</v>
      </c>
      <c r="I111" s="19" t="s">
        <v>200</v>
      </c>
      <c r="J111" s="19" t="s">
        <v>198</v>
      </c>
      <c r="K111" s="18" t="s">
        <v>25</v>
      </c>
      <c r="L111" s="18" t="s">
        <v>180</v>
      </c>
    </row>
    <row r="112" ht="36.75" customHeight="1" spans="7:12">
      <c r="G112" s="18">
        <v>99</v>
      </c>
      <c r="H112" s="31" t="s">
        <v>230</v>
      </c>
      <c r="I112" s="19" t="s">
        <v>231</v>
      </c>
      <c r="J112" s="19" t="s">
        <v>198</v>
      </c>
      <c r="K112" s="18" t="s">
        <v>25</v>
      </c>
      <c r="L112" s="18" t="s">
        <v>180</v>
      </c>
    </row>
    <row r="113" ht="36.75" customHeight="1" spans="7:12">
      <c r="G113" s="18">
        <v>100</v>
      </c>
      <c r="H113" s="28" t="s">
        <v>232</v>
      </c>
      <c r="I113" s="19" t="s">
        <v>51</v>
      </c>
      <c r="J113" s="19" t="s">
        <v>198</v>
      </c>
      <c r="K113" s="18" t="s">
        <v>25</v>
      </c>
      <c r="L113" s="18" t="s">
        <v>180</v>
      </c>
    </row>
    <row r="114" ht="36.75" customHeight="1" spans="7:12">
      <c r="G114" s="18">
        <v>101</v>
      </c>
      <c r="H114" s="19" t="s">
        <v>233</v>
      </c>
      <c r="I114" s="19" t="s">
        <v>216</v>
      </c>
      <c r="J114" s="19" t="s">
        <v>198</v>
      </c>
      <c r="K114" s="18" t="s">
        <v>25</v>
      </c>
      <c r="L114" s="18" t="s">
        <v>180</v>
      </c>
    </row>
    <row r="115" ht="36.75" customHeight="1" spans="7:12">
      <c r="G115" s="18">
        <v>102</v>
      </c>
      <c r="H115" s="19" t="s">
        <v>234</v>
      </c>
      <c r="I115" s="19" t="s">
        <v>200</v>
      </c>
      <c r="J115" s="19" t="s">
        <v>198</v>
      </c>
      <c r="K115" s="18" t="s">
        <v>25</v>
      </c>
      <c r="L115" s="18" t="s">
        <v>180</v>
      </c>
    </row>
    <row r="116" ht="36.75" customHeight="1" spans="7:12">
      <c r="G116" s="18">
        <v>103</v>
      </c>
      <c r="H116" s="19" t="s">
        <v>235</v>
      </c>
      <c r="I116" s="19" t="s">
        <v>236</v>
      </c>
      <c r="J116" s="19" t="s">
        <v>237</v>
      </c>
      <c r="K116" s="18" t="s">
        <v>25</v>
      </c>
      <c r="L116" s="18" t="s">
        <v>180</v>
      </c>
    </row>
    <row r="117" ht="36.75" customHeight="1" spans="7:12">
      <c r="G117" s="18">
        <v>104</v>
      </c>
      <c r="H117" s="19" t="s">
        <v>238</v>
      </c>
      <c r="I117" s="19" t="s">
        <v>239</v>
      </c>
      <c r="J117" s="19" t="s">
        <v>240</v>
      </c>
      <c r="K117" s="18" t="s">
        <v>25</v>
      </c>
      <c r="L117" s="18" t="s">
        <v>241</v>
      </c>
    </row>
    <row r="118" ht="36.75" customHeight="1" spans="7:12">
      <c r="G118" s="18">
        <v>105</v>
      </c>
      <c r="H118" s="19" t="s">
        <v>242</v>
      </c>
      <c r="I118" s="19" t="s">
        <v>243</v>
      </c>
      <c r="J118" s="19" t="s">
        <v>240</v>
      </c>
      <c r="K118" s="18" t="s">
        <v>25</v>
      </c>
      <c r="L118" s="18" t="s">
        <v>241</v>
      </c>
    </row>
    <row r="119" ht="36.75" customHeight="1" spans="7:12">
      <c r="G119" s="18">
        <v>106</v>
      </c>
      <c r="H119" s="31" t="s">
        <v>244</v>
      </c>
      <c r="I119" s="19" t="s">
        <v>245</v>
      </c>
      <c r="J119" s="19" t="s">
        <v>240</v>
      </c>
      <c r="K119" s="18" t="s">
        <v>25</v>
      </c>
      <c r="L119" s="18" t="s">
        <v>241</v>
      </c>
    </row>
    <row r="120" ht="36.75" customHeight="1" spans="7:12">
      <c r="G120" s="18">
        <v>107</v>
      </c>
      <c r="H120" s="31" t="s">
        <v>246</v>
      </c>
      <c r="I120" s="19" t="s">
        <v>247</v>
      </c>
      <c r="J120" s="19" t="s">
        <v>240</v>
      </c>
      <c r="K120" s="18" t="s">
        <v>25</v>
      </c>
      <c r="L120" s="18" t="s">
        <v>241</v>
      </c>
    </row>
    <row r="121" ht="36.75" customHeight="1" spans="7:12">
      <c r="G121" s="18">
        <v>108</v>
      </c>
      <c r="H121" s="31" t="s">
        <v>248</v>
      </c>
      <c r="I121" s="19" t="s">
        <v>27</v>
      </c>
      <c r="J121" s="19" t="s">
        <v>240</v>
      </c>
      <c r="K121" s="18" t="s">
        <v>25</v>
      </c>
      <c r="L121" s="18" t="s">
        <v>241</v>
      </c>
    </row>
    <row r="122" ht="36.75" customHeight="1" spans="7:12">
      <c r="G122" s="18">
        <v>109</v>
      </c>
      <c r="H122" s="19" t="s">
        <v>249</v>
      </c>
      <c r="I122" s="19" t="s">
        <v>200</v>
      </c>
      <c r="J122" s="19" t="s">
        <v>240</v>
      </c>
      <c r="K122" s="18" t="s">
        <v>25</v>
      </c>
      <c r="L122" s="18" t="s">
        <v>241</v>
      </c>
    </row>
    <row r="123" ht="36.75" customHeight="1" spans="7:12">
      <c r="G123" s="18">
        <v>110</v>
      </c>
      <c r="H123" s="19" t="s">
        <v>250</v>
      </c>
      <c r="I123" s="19" t="s">
        <v>200</v>
      </c>
      <c r="J123" s="19" t="s">
        <v>240</v>
      </c>
      <c r="K123" s="18" t="s">
        <v>25</v>
      </c>
      <c r="L123" s="18" t="s">
        <v>241</v>
      </c>
    </row>
    <row r="124" ht="36.75" customHeight="1" spans="7:12">
      <c r="G124" s="18">
        <v>111</v>
      </c>
      <c r="H124" s="19" t="s">
        <v>251</v>
      </c>
      <c r="I124" s="19" t="s">
        <v>200</v>
      </c>
      <c r="J124" s="19" t="s">
        <v>240</v>
      </c>
      <c r="K124" s="18" t="s">
        <v>25</v>
      </c>
      <c r="L124" s="18" t="s">
        <v>241</v>
      </c>
    </row>
    <row r="125" ht="36.75" customHeight="1" spans="7:12">
      <c r="G125" s="18">
        <v>112</v>
      </c>
      <c r="H125" s="19" t="s">
        <v>252</v>
      </c>
      <c r="I125" s="19" t="s">
        <v>200</v>
      </c>
      <c r="J125" s="19" t="s">
        <v>240</v>
      </c>
      <c r="K125" s="18" t="s">
        <v>25</v>
      </c>
      <c r="L125" s="18" t="s">
        <v>241</v>
      </c>
    </row>
    <row r="126" ht="36.75" customHeight="1" spans="7:12">
      <c r="G126" s="18">
        <v>113</v>
      </c>
      <c r="H126" s="19" t="s">
        <v>253</v>
      </c>
      <c r="I126" s="19" t="s">
        <v>200</v>
      </c>
      <c r="J126" s="19" t="s">
        <v>240</v>
      </c>
      <c r="K126" s="18" t="s">
        <v>25</v>
      </c>
      <c r="L126" s="18" t="s">
        <v>241</v>
      </c>
    </row>
    <row r="127" ht="36.75" customHeight="1" spans="7:12">
      <c r="G127" s="18">
        <v>114</v>
      </c>
      <c r="H127" s="19" t="s">
        <v>254</v>
      </c>
      <c r="I127" s="19" t="s">
        <v>200</v>
      </c>
      <c r="J127" s="19" t="s">
        <v>240</v>
      </c>
      <c r="K127" s="18" t="s">
        <v>25</v>
      </c>
      <c r="L127" s="18" t="s">
        <v>241</v>
      </c>
    </row>
    <row r="128" ht="36.75" customHeight="1" spans="7:12">
      <c r="G128" s="18">
        <v>115</v>
      </c>
      <c r="H128" s="19" t="s">
        <v>255</v>
      </c>
      <c r="I128" s="19" t="s">
        <v>200</v>
      </c>
      <c r="J128" s="19" t="s">
        <v>240</v>
      </c>
      <c r="K128" s="18" t="s">
        <v>25</v>
      </c>
      <c r="L128" s="18" t="s">
        <v>241</v>
      </c>
    </row>
    <row r="129" ht="36.75" customHeight="1" spans="7:12">
      <c r="G129" s="18">
        <v>116</v>
      </c>
      <c r="H129" s="28" t="s">
        <v>256</v>
      </c>
      <c r="I129" s="19" t="s">
        <v>257</v>
      </c>
      <c r="J129" s="19" t="s">
        <v>240</v>
      </c>
      <c r="K129" s="18" t="s">
        <v>25</v>
      </c>
      <c r="L129" s="18" t="s">
        <v>241</v>
      </c>
    </row>
    <row r="130" ht="36.75" customHeight="1" spans="7:12">
      <c r="G130" s="18">
        <v>117</v>
      </c>
      <c r="H130" s="28" t="s">
        <v>258</v>
      </c>
      <c r="I130" s="19" t="s">
        <v>259</v>
      </c>
      <c r="J130" s="19" t="s">
        <v>240</v>
      </c>
      <c r="K130" s="18" t="s">
        <v>25</v>
      </c>
      <c r="L130" s="18" t="s">
        <v>241</v>
      </c>
    </row>
    <row r="131" ht="36.75" customHeight="1" spans="7:12">
      <c r="G131" s="18">
        <v>118</v>
      </c>
      <c r="H131" s="28" t="s">
        <v>260</v>
      </c>
      <c r="I131" s="19" t="s">
        <v>236</v>
      </c>
      <c r="J131" s="19" t="s">
        <v>240</v>
      </c>
      <c r="K131" s="18" t="s">
        <v>25</v>
      </c>
      <c r="L131" s="18" t="s">
        <v>241</v>
      </c>
    </row>
    <row r="132" ht="36.75" customHeight="1" spans="7:12">
      <c r="G132" s="18">
        <v>119</v>
      </c>
      <c r="H132" s="28" t="s">
        <v>261</v>
      </c>
      <c r="I132" s="19" t="s">
        <v>200</v>
      </c>
      <c r="J132" s="19" t="s">
        <v>240</v>
      </c>
      <c r="K132" s="18" t="s">
        <v>25</v>
      </c>
      <c r="L132" s="18" t="s">
        <v>241</v>
      </c>
    </row>
    <row r="133" ht="36.75" customHeight="1" spans="7:12">
      <c r="G133" s="18">
        <v>120</v>
      </c>
      <c r="H133" s="31" t="s">
        <v>262</v>
      </c>
      <c r="I133" s="19" t="s">
        <v>200</v>
      </c>
      <c r="J133" s="19" t="s">
        <v>240</v>
      </c>
      <c r="K133" s="18" t="s">
        <v>25</v>
      </c>
      <c r="L133" s="18" t="s">
        <v>241</v>
      </c>
    </row>
    <row r="134" ht="36.75" customHeight="1" spans="7:12">
      <c r="G134" s="18">
        <v>121</v>
      </c>
      <c r="H134" s="31" t="s">
        <v>263</v>
      </c>
      <c r="I134" s="19" t="s">
        <v>200</v>
      </c>
      <c r="J134" s="19" t="s">
        <v>240</v>
      </c>
      <c r="K134" s="18" t="s">
        <v>25</v>
      </c>
      <c r="L134" s="18" t="s">
        <v>241</v>
      </c>
    </row>
    <row r="135" ht="36.75" customHeight="1" spans="7:12">
      <c r="G135" s="18">
        <v>122</v>
      </c>
      <c r="H135" s="19" t="s">
        <v>264</v>
      </c>
      <c r="I135" s="19" t="s">
        <v>200</v>
      </c>
      <c r="J135" s="19" t="s">
        <v>240</v>
      </c>
      <c r="K135" s="18" t="s">
        <v>25</v>
      </c>
      <c r="L135" s="18" t="s">
        <v>241</v>
      </c>
    </row>
    <row r="136" ht="36.75" customHeight="1" spans="7:12">
      <c r="G136" s="18">
        <v>123</v>
      </c>
      <c r="H136" s="19" t="s">
        <v>265</v>
      </c>
      <c r="I136" s="19" t="s">
        <v>200</v>
      </c>
      <c r="J136" s="19" t="s">
        <v>240</v>
      </c>
      <c r="K136" s="18" t="s">
        <v>25</v>
      </c>
      <c r="L136" s="18" t="s">
        <v>241</v>
      </c>
    </row>
    <row r="137" ht="36.75" customHeight="1" spans="7:12">
      <c r="G137" s="18">
        <v>124</v>
      </c>
      <c r="H137" s="19" t="s">
        <v>266</v>
      </c>
      <c r="I137" s="19" t="s">
        <v>200</v>
      </c>
      <c r="J137" s="19" t="s">
        <v>240</v>
      </c>
      <c r="K137" s="18" t="s">
        <v>25</v>
      </c>
      <c r="L137" s="18" t="s">
        <v>241</v>
      </c>
    </row>
    <row r="138" ht="36.75" customHeight="1" spans="7:12">
      <c r="G138" s="18">
        <v>125</v>
      </c>
      <c r="H138" s="19" t="s">
        <v>267</v>
      </c>
      <c r="I138" s="19" t="s">
        <v>200</v>
      </c>
      <c r="J138" s="19" t="s">
        <v>240</v>
      </c>
      <c r="K138" s="18" t="s">
        <v>25</v>
      </c>
      <c r="L138" s="18" t="s">
        <v>241</v>
      </c>
    </row>
    <row r="139" ht="36.75" customHeight="1" spans="7:12">
      <c r="G139" s="18">
        <v>126</v>
      </c>
      <c r="H139" s="19" t="s">
        <v>268</v>
      </c>
      <c r="I139" s="19" t="s">
        <v>200</v>
      </c>
      <c r="J139" s="19" t="s">
        <v>240</v>
      </c>
      <c r="K139" s="18" t="s">
        <v>25</v>
      </c>
      <c r="L139" s="18" t="s">
        <v>241</v>
      </c>
    </row>
    <row r="140" ht="36.75" customHeight="1" spans="7:12">
      <c r="G140" s="18">
        <v>127</v>
      </c>
      <c r="H140" s="19" t="s">
        <v>269</v>
      </c>
      <c r="I140" s="19" t="s">
        <v>200</v>
      </c>
      <c r="J140" s="19" t="s">
        <v>240</v>
      </c>
      <c r="K140" s="18" t="s">
        <v>25</v>
      </c>
      <c r="L140" s="18" t="s">
        <v>241</v>
      </c>
    </row>
    <row r="141" ht="36.75" customHeight="1" spans="7:12">
      <c r="G141" s="18">
        <v>128</v>
      </c>
      <c r="H141" s="19" t="s">
        <v>270</v>
      </c>
      <c r="I141" s="19" t="s">
        <v>236</v>
      </c>
      <c r="J141" s="19" t="s">
        <v>240</v>
      </c>
      <c r="K141" s="18" t="s">
        <v>25</v>
      </c>
      <c r="L141" s="18" t="s">
        <v>241</v>
      </c>
    </row>
    <row r="142" ht="36.75" customHeight="1" spans="7:12">
      <c r="G142" s="18">
        <v>129</v>
      </c>
      <c r="H142" s="31" t="s">
        <v>271</v>
      </c>
      <c r="I142" s="19" t="s">
        <v>272</v>
      </c>
      <c r="J142" s="19" t="s">
        <v>240</v>
      </c>
      <c r="K142" s="18" t="s">
        <v>25</v>
      </c>
      <c r="L142" s="18" t="s">
        <v>241</v>
      </c>
    </row>
    <row r="143" ht="36.75" customHeight="1" spans="7:12">
      <c r="G143" s="18">
        <v>130</v>
      </c>
      <c r="H143" s="19" t="s">
        <v>273</v>
      </c>
      <c r="I143" s="19" t="s">
        <v>274</v>
      </c>
      <c r="J143" s="19" t="s">
        <v>240</v>
      </c>
      <c r="K143" s="18" t="s">
        <v>25</v>
      </c>
      <c r="L143" s="18" t="s">
        <v>241</v>
      </c>
    </row>
    <row r="144" ht="36.75" customHeight="1" spans="7:12">
      <c r="G144" s="18">
        <v>131</v>
      </c>
      <c r="H144" s="19" t="s">
        <v>275</v>
      </c>
      <c r="I144" s="19" t="s">
        <v>200</v>
      </c>
      <c r="J144" s="19" t="s">
        <v>240</v>
      </c>
      <c r="K144" s="18" t="s">
        <v>25</v>
      </c>
      <c r="L144" s="18" t="s">
        <v>241</v>
      </c>
    </row>
    <row r="145" ht="36.75" customHeight="1" spans="7:12">
      <c r="G145" s="18">
        <v>132</v>
      </c>
      <c r="H145" s="19" t="s">
        <v>276</v>
      </c>
      <c r="I145" s="19" t="s">
        <v>200</v>
      </c>
      <c r="J145" s="19" t="s">
        <v>240</v>
      </c>
      <c r="K145" s="18" t="s">
        <v>25</v>
      </c>
      <c r="L145" s="18" t="s">
        <v>241</v>
      </c>
    </row>
    <row r="146" ht="36.75" customHeight="1" spans="7:12">
      <c r="G146" s="18">
        <v>133</v>
      </c>
      <c r="H146" s="19" t="s">
        <v>277</v>
      </c>
      <c r="I146" s="19" t="s">
        <v>200</v>
      </c>
      <c r="J146" s="19" t="s">
        <v>240</v>
      </c>
      <c r="K146" s="18" t="s">
        <v>25</v>
      </c>
      <c r="L146" s="18" t="s">
        <v>241</v>
      </c>
    </row>
    <row r="147" ht="36.75" customHeight="1" spans="7:12">
      <c r="G147" s="18">
        <v>134</v>
      </c>
      <c r="H147" s="19" t="s">
        <v>278</v>
      </c>
      <c r="I147" s="19" t="s">
        <v>200</v>
      </c>
      <c r="J147" s="19" t="s">
        <v>279</v>
      </c>
      <c r="K147" s="18" t="s">
        <v>25</v>
      </c>
      <c r="L147" s="18" t="s">
        <v>280</v>
      </c>
    </row>
    <row r="148" ht="36.75" customHeight="1" spans="7:12">
      <c r="G148" s="18">
        <v>135</v>
      </c>
      <c r="H148" s="33" t="s">
        <v>281</v>
      </c>
      <c r="I148" s="19" t="s">
        <v>200</v>
      </c>
      <c r="J148" s="19" t="s">
        <v>279</v>
      </c>
      <c r="K148" s="18" t="s">
        <v>25</v>
      </c>
      <c r="L148" s="18" t="s">
        <v>280</v>
      </c>
    </row>
    <row r="149" ht="36.75" customHeight="1" spans="7:12">
      <c r="G149" s="18">
        <v>136</v>
      </c>
      <c r="H149" s="19" t="s">
        <v>282</v>
      </c>
      <c r="I149" s="19" t="s">
        <v>200</v>
      </c>
      <c r="J149" s="19" t="s">
        <v>279</v>
      </c>
      <c r="K149" s="18" t="s">
        <v>25</v>
      </c>
      <c r="L149" s="18" t="s">
        <v>280</v>
      </c>
    </row>
    <row r="150" ht="36.75" customHeight="1" spans="7:12">
      <c r="G150" s="18">
        <v>137</v>
      </c>
      <c r="H150" s="31" t="s">
        <v>283</v>
      </c>
      <c r="I150" s="19" t="s">
        <v>200</v>
      </c>
      <c r="J150" s="19" t="s">
        <v>279</v>
      </c>
      <c r="K150" s="18" t="s">
        <v>25</v>
      </c>
      <c r="L150" s="18" t="s">
        <v>280</v>
      </c>
    </row>
    <row r="151" ht="36.75" customHeight="1" spans="7:12">
      <c r="G151" s="18">
        <v>138</v>
      </c>
      <c r="H151" s="31" t="s">
        <v>284</v>
      </c>
      <c r="I151" s="19" t="s">
        <v>200</v>
      </c>
      <c r="J151" s="19" t="s">
        <v>279</v>
      </c>
      <c r="K151" s="18" t="s">
        <v>25</v>
      </c>
      <c r="L151" s="18" t="s">
        <v>280</v>
      </c>
    </row>
    <row r="152" ht="36.75" customHeight="1" spans="7:12">
      <c r="G152" s="18">
        <v>139</v>
      </c>
      <c r="H152" s="33" t="s">
        <v>285</v>
      </c>
      <c r="I152" s="19" t="s">
        <v>286</v>
      </c>
      <c r="J152" s="19" t="s">
        <v>279</v>
      </c>
      <c r="K152" s="27" t="s">
        <v>287</v>
      </c>
      <c r="L152" s="18" t="s">
        <v>280</v>
      </c>
    </row>
    <row r="153" ht="36.75" customHeight="1" spans="7:12">
      <c r="G153" s="18">
        <v>140</v>
      </c>
      <c r="H153" s="33" t="s">
        <v>288</v>
      </c>
      <c r="I153" s="19" t="s">
        <v>289</v>
      </c>
      <c r="J153" s="19" t="s">
        <v>279</v>
      </c>
      <c r="K153" s="27" t="s">
        <v>290</v>
      </c>
      <c r="L153" s="18" t="s">
        <v>280</v>
      </c>
    </row>
    <row r="154" ht="36.75" customHeight="1" spans="7:12">
      <c r="G154" s="18">
        <v>141</v>
      </c>
      <c r="H154" s="33" t="s">
        <v>291</v>
      </c>
      <c r="I154" s="19" t="s">
        <v>200</v>
      </c>
      <c r="J154" s="19" t="s">
        <v>279</v>
      </c>
      <c r="K154" s="18" t="s">
        <v>25</v>
      </c>
      <c r="L154" s="18" t="s">
        <v>280</v>
      </c>
    </row>
    <row r="155" ht="36.75" customHeight="1" spans="7:12">
      <c r="G155" s="18">
        <v>142</v>
      </c>
      <c r="H155" s="33" t="s">
        <v>292</v>
      </c>
      <c r="I155" s="19" t="s">
        <v>293</v>
      </c>
      <c r="J155" s="19" t="s">
        <v>279</v>
      </c>
      <c r="K155" s="27" t="s">
        <v>294</v>
      </c>
      <c r="L155" s="18" t="s">
        <v>280</v>
      </c>
    </row>
    <row r="156" ht="36.75" customHeight="1" spans="7:12">
      <c r="G156" s="18">
        <v>143</v>
      </c>
      <c r="H156" s="33" t="s">
        <v>295</v>
      </c>
      <c r="I156" s="19" t="s">
        <v>296</v>
      </c>
      <c r="J156" s="19" t="s">
        <v>279</v>
      </c>
      <c r="K156" s="27" t="s">
        <v>297</v>
      </c>
      <c r="L156" s="18" t="s">
        <v>280</v>
      </c>
    </row>
    <row r="157" ht="36.75" customHeight="1" spans="7:12">
      <c r="G157" s="18">
        <v>144</v>
      </c>
      <c r="H157" s="31" t="s">
        <v>298</v>
      </c>
      <c r="I157" s="19" t="s">
        <v>200</v>
      </c>
      <c r="J157" s="19" t="s">
        <v>279</v>
      </c>
      <c r="K157" s="18" t="s">
        <v>25</v>
      </c>
      <c r="L157" s="18" t="s">
        <v>280</v>
      </c>
    </row>
    <row r="158" ht="36.75" customHeight="1" spans="7:12">
      <c r="G158" s="18">
        <v>145</v>
      </c>
      <c r="H158" s="31" t="s">
        <v>299</v>
      </c>
      <c r="I158" s="19" t="s">
        <v>204</v>
      </c>
      <c r="J158" s="19" t="s">
        <v>279</v>
      </c>
      <c r="K158" s="18" t="s">
        <v>25</v>
      </c>
      <c r="L158" s="18" t="s">
        <v>280</v>
      </c>
    </row>
    <row r="159" ht="36.75" customHeight="1" spans="7:12">
      <c r="G159" s="18">
        <v>146</v>
      </c>
      <c r="H159" s="19" t="s">
        <v>300</v>
      </c>
      <c r="I159" s="19" t="s">
        <v>200</v>
      </c>
      <c r="J159" s="19" t="s">
        <v>279</v>
      </c>
      <c r="K159" s="18" t="s">
        <v>25</v>
      </c>
      <c r="L159" s="18" t="s">
        <v>280</v>
      </c>
    </row>
    <row r="160" ht="36.75" customHeight="1" spans="7:12">
      <c r="G160" s="18">
        <v>147</v>
      </c>
      <c r="H160" s="19" t="s">
        <v>301</v>
      </c>
      <c r="I160" s="19" t="s">
        <v>200</v>
      </c>
      <c r="J160" s="19" t="s">
        <v>302</v>
      </c>
      <c r="K160" s="18" t="s">
        <v>25</v>
      </c>
      <c r="L160" s="18" t="s">
        <v>303</v>
      </c>
    </row>
    <row r="161" ht="36.75" customHeight="1" spans="7:12">
      <c r="G161" s="18">
        <v>148</v>
      </c>
      <c r="H161" s="19" t="s">
        <v>304</v>
      </c>
      <c r="I161" s="19" t="s">
        <v>200</v>
      </c>
      <c r="J161" s="19" t="s">
        <v>302</v>
      </c>
      <c r="K161" s="18" t="s">
        <v>25</v>
      </c>
      <c r="L161" s="18" t="s">
        <v>303</v>
      </c>
    </row>
    <row r="162" ht="36.75" customHeight="1" spans="7:12">
      <c r="G162" s="18">
        <v>149</v>
      </c>
      <c r="H162" s="19" t="s">
        <v>305</v>
      </c>
      <c r="I162" s="19" t="s">
        <v>200</v>
      </c>
      <c r="J162" s="19" t="s">
        <v>302</v>
      </c>
      <c r="K162" s="18" t="s">
        <v>25</v>
      </c>
      <c r="L162" s="18" t="s">
        <v>303</v>
      </c>
    </row>
    <row r="163" ht="36.75" customHeight="1" spans="7:12">
      <c r="G163" s="18">
        <v>150</v>
      </c>
      <c r="H163" s="19" t="s">
        <v>306</v>
      </c>
      <c r="I163" s="19" t="s">
        <v>200</v>
      </c>
      <c r="J163" s="19" t="s">
        <v>302</v>
      </c>
      <c r="K163" s="18" t="s">
        <v>25</v>
      </c>
      <c r="L163" s="18" t="s">
        <v>303</v>
      </c>
    </row>
    <row r="164" ht="36.75" customHeight="1" spans="7:12">
      <c r="G164" s="18">
        <v>151</v>
      </c>
      <c r="H164" s="19" t="s">
        <v>307</v>
      </c>
      <c r="I164" s="19" t="s">
        <v>200</v>
      </c>
      <c r="J164" s="19" t="s">
        <v>302</v>
      </c>
      <c r="K164" s="18" t="s">
        <v>25</v>
      </c>
      <c r="L164" s="18" t="s">
        <v>303</v>
      </c>
    </row>
    <row r="165" ht="36.75" customHeight="1" spans="7:12">
      <c r="G165" s="18">
        <v>152</v>
      </c>
      <c r="H165" s="19" t="s">
        <v>308</v>
      </c>
      <c r="I165" s="19" t="s">
        <v>200</v>
      </c>
      <c r="J165" s="19" t="s">
        <v>302</v>
      </c>
      <c r="K165" s="18" t="s">
        <v>25</v>
      </c>
      <c r="L165" s="18" t="s">
        <v>303</v>
      </c>
    </row>
    <row r="166" ht="36.75" customHeight="1" spans="7:12">
      <c r="G166" s="18">
        <v>153</v>
      </c>
      <c r="H166" s="19" t="s">
        <v>309</v>
      </c>
      <c r="I166" s="19" t="s">
        <v>200</v>
      </c>
      <c r="J166" s="19" t="s">
        <v>302</v>
      </c>
      <c r="K166" s="18" t="s">
        <v>25</v>
      </c>
      <c r="L166" s="18" t="s">
        <v>303</v>
      </c>
    </row>
    <row r="167" ht="36.75" customHeight="1" spans="7:12">
      <c r="G167" s="18">
        <v>154</v>
      </c>
      <c r="H167" s="19" t="s">
        <v>310</v>
      </c>
      <c r="I167" s="19" t="s">
        <v>200</v>
      </c>
      <c r="J167" s="19" t="s">
        <v>302</v>
      </c>
      <c r="K167" s="18" t="s">
        <v>25</v>
      </c>
      <c r="L167" s="18" t="s">
        <v>303</v>
      </c>
    </row>
    <row r="168" ht="36.75" customHeight="1" spans="7:12">
      <c r="G168" s="18">
        <v>155</v>
      </c>
      <c r="H168" s="19" t="s">
        <v>311</v>
      </c>
      <c r="I168" s="19" t="s">
        <v>200</v>
      </c>
      <c r="J168" s="19" t="s">
        <v>302</v>
      </c>
      <c r="K168" s="18" t="s">
        <v>25</v>
      </c>
      <c r="L168" s="18" t="s">
        <v>303</v>
      </c>
    </row>
    <row r="169" ht="36.75" customHeight="1" spans="7:12">
      <c r="G169" s="18">
        <v>156</v>
      </c>
      <c r="H169" s="19" t="s">
        <v>312</v>
      </c>
      <c r="I169" s="19" t="s">
        <v>200</v>
      </c>
      <c r="J169" s="19" t="s">
        <v>302</v>
      </c>
      <c r="K169" s="18" t="s">
        <v>25</v>
      </c>
      <c r="L169" s="18" t="s">
        <v>303</v>
      </c>
    </row>
    <row r="170" ht="36.75" customHeight="1" spans="7:12">
      <c r="G170" s="18">
        <v>157</v>
      </c>
      <c r="H170" s="19" t="s">
        <v>313</v>
      </c>
      <c r="I170" s="19" t="s">
        <v>200</v>
      </c>
      <c r="J170" s="19" t="s">
        <v>302</v>
      </c>
      <c r="K170" s="18" t="s">
        <v>25</v>
      </c>
      <c r="L170" s="18" t="s">
        <v>303</v>
      </c>
    </row>
    <row r="171" ht="36.75" customHeight="1" spans="7:12">
      <c r="G171" s="18">
        <v>158</v>
      </c>
      <c r="H171" s="19" t="s">
        <v>314</v>
      </c>
      <c r="I171" s="19" t="s">
        <v>200</v>
      </c>
      <c r="J171" s="19" t="s">
        <v>302</v>
      </c>
      <c r="K171" s="18" t="s">
        <v>25</v>
      </c>
      <c r="L171" s="18" t="s">
        <v>303</v>
      </c>
    </row>
    <row r="172" ht="36.75" customHeight="1" spans="7:12">
      <c r="G172" s="18">
        <v>159</v>
      </c>
      <c r="H172" s="19" t="s">
        <v>315</v>
      </c>
      <c r="I172" s="19" t="s">
        <v>200</v>
      </c>
      <c r="J172" s="19" t="s">
        <v>302</v>
      </c>
      <c r="K172" s="18" t="s">
        <v>25</v>
      </c>
      <c r="L172" s="18" t="s">
        <v>303</v>
      </c>
    </row>
    <row r="173" ht="36.75" customHeight="1" spans="7:12">
      <c r="G173" s="18">
        <v>160</v>
      </c>
      <c r="H173" s="19" t="s">
        <v>316</v>
      </c>
      <c r="I173" s="19" t="s">
        <v>200</v>
      </c>
      <c r="J173" s="19" t="s">
        <v>302</v>
      </c>
      <c r="K173" s="18" t="s">
        <v>25</v>
      </c>
      <c r="L173" s="18" t="s">
        <v>303</v>
      </c>
    </row>
    <row r="174" ht="36.75" customHeight="1" spans="7:12">
      <c r="G174" s="18">
        <v>161</v>
      </c>
      <c r="H174" s="19" t="s">
        <v>317</v>
      </c>
      <c r="I174" s="19" t="s">
        <v>200</v>
      </c>
      <c r="J174" s="19" t="s">
        <v>302</v>
      </c>
      <c r="K174" s="18" t="s">
        <v>25</v>
      </c>
      <c r="L174" s="18" t="s">
        <v>303</v>
      </c>
    </row>
    <row r="175" ht="36.75" customHeight="1" spans="7:12">
      <c r="G175" s="18">
        <v>162</v>
      </c>
      <c r="H175" s="19" t="s">
        <v>318</v>
      </c>
      <c r="I175" s="19" t="s">
        <v>200</v>
      </c>
      <c r="J175" s="19" t="s">
        <v>302</v>
      </c>
      <c r="K175" s="18" t="s">
        <v>25</v>
      </c>
      <c r="L175" s="18" t="s">
        <v>303</v>
      </c>
    </row>
    <row r="176" ht="36.75" customHeight="1" spans="7:12">
      <c r="G176" s="18">
        <v>163</v>
      </c>
      <c r="H176" s="19" t="s">
        <v>319</v>
      </c>
      <c r="I176" s="19" t="s">
        <v>200</v>
      </c>
      <c r="J176" s="19" t="s">
        <v>302</v>
      </c>
      <c r="K176" s="18" t="s">
        <v>25</v>
      </c>
      <c r="L176" s="18" t="s">
        <v>303</v>
      </c>
    </row>
    <row r="177" ht="36.75" customHeight="1" spans="7:12">
      <c r="G177" s="18">
        <v>164</v>
      </c>
      <c r="H177" s="19" t="s">
        <v>320</v>
      </c>
      <c r="I177" s="19" t="s">
        <v>200</v>
      </c>
      <c r="J177" s="19" t="s">
        <v>302</v>
      </c>
      <c r="K177" s="18" t="s">
        <v>25</v>
      </c>
      <c r="L177" s="18" t="s">
        <v>303</v>
      </c>
    </row>
    <row r="178" ht="36.75" customHeight="1" spans="7:12">
      <c r="G178" s="18">
        <v>165</v>
      </c>
      <c r="H178" s="19" t="s">
        <v>321</v>
      </c>
      <c r="I178" s="19" t="s">
        <v>200</v>
      </c>
      <c r="J178" s="19" t="s">
        <v>302</v>
      </c>
      <c r="K178" s="18" t="s">
        <v>25</v>
      </c>
      <c r="L178" s="18" t="s">
        <v>303</v>
      </c>
    </row>
    <row r="179" ht="36.75" customHeight="1" spans="7:12">
      <c r="G179" s="18">
        <v>166</v>
      </c>
      <c r="H179" s="19" t="s">
        <v>322</v>
      </c>
      <c r="I179" s="19" t="s">
        <v>200</v>
      </c>
      <c r="J179" s="19" t="s">
        <v>302</v>
      </c>
      <c r="K179" s="18" t="s">
        <v>25</v>
      </c>
      <c r="L179" s="18" t="s">
        <v>303</v>
      </c>
    </row>
    <row r="180" ht="36.75" customHeight="1" spans="7:12">
      <c r="G180" s="18">
        <v>167</v>
      </c>
      <c r="H180" s="34" t="s">
        <v>323</v>
      </c>
      <c r="I180" s="19" t="s">
        <v>324</v>
      </c>
      <c r="J180" s="19" t="s">
        <v>325</v>
      </c>
      <c r="K180" s="18" t="s">
        <v>25</v>
      </c>
      <c r="L180" s="18" t="s">
        <v>326</v>
      </c>
    </row>
    <row r="181" ht="36.75" customHeight="1" spans="7:12">
      <c r="G181" s="18">
        <v>168</v>
      </c>
      <c r="H181" s="34" t="s">
        <v>327</v>
      </c>
      <c r="I181" s="19" t="s">
        <v>200</v>
      </c>
      <c r="J181" s="19" t="s">
        <v>325</v>
      </c>
      <c r="K181" s="18" t="s">
        <v>25</v>
      </c>
      <c r="L181" s="18" t="s">
        <v>326</v>
      </c>
    </row>
    <row r="182" ht="36.75" customHeight="1" spans="7:12">
      <c r="G182" s="18">
        <v>169</v>
      </c>
      <c r="H182" s="34" t="s">
        <v>328</v>
      </c>
      <c r="I182" s="19" t="s">
        <v>200</v>
      </c>
      <c r="J182" s="19" t="s">
        <v>325</v>
      </c>
      <c r="K182" s="18" t="s">
        <v>25</v>
      </c>
      <c r="L182" s="18" t="s">
        <v>326</v>
      </c>
    </row>
    <row r="183" ht="36.75" customHeight="1" spans="7:12">
      <c r="G183" s="18">
        <v>170</v>
      </c>
      <c r="H183" s="34" t="s">
        <v>329</v>
      </c>
      <c r="I183" s="19" t="s">
        <v>51</v>
      </c>
      <c r="J183" s="19" t="s">
        <v>325</v>
      </c>
      <c r="K183" s="18" t="s">
        <v>25</v>
      </c>
      <c r="L183" s="18" t="s">
        <v>326</v>
      </c>
    </row>
    <row r="184" ht="36.75" customHeight="1" spans="7:12">
      <c r="G184" s="18">
        <v>171</v>
      </c>
      <c r="H184" s="34" t="s">
        <v>330</v>
      </c>
      <c r="I184" s="19" t="s">
        <v>51</v>
      </c>
      <c r="J184" s="19" t="s">
        <v>325</v>
      </c>
      <c r="K184" s="18" t="s">
        <v>25</v>
      </c>
      <c r="L184" s="18" t="s">
        <v>326</v>
      </c>
    </row>
    <row r="185" ht="36.75" customHeight="1" spans="7:12">
      <c r="G185" s="18">
        <v>172</v>
      </c>
      <c r="H185" s="34" t="s">
        <v>331</v>
      </c>
      <c r="I185" s="19" t="s">
        <v>200</v>
      </c>
      <c r="J185" s="19" t="s">
        <v>325</v>
      </c>
      <c r="K185" s="18" t="s">
        <v>25</v>
      </c>
      <c r="L185" s="18" t="s">
        <v>326</v>
      </c>
    </row>
    <row r="186" ht="36.75" customHeight="1" spans="7:12">
      <c r="G186" s="18">
        <v>173</v>
      </c>
      <c r="H186" s="34" t="s">
        <v>332</v>
      </c>
      <c r="I186" s="19" t="s">
        <v>333</v>
      </c>
      <c r="J186" s="19" t="s">
        <v>325</v>
      </c>
      <c r="K186" s="18" t="s">
        <v>25</v>
      </c>
      <c r="L186" s="18" t="s">
        <v>326</v>
      </c>
    </row>
    <row r="187" ht="36.75" customHeight="1" spans="7:12">
      <c r="G187" s="18">
        <v>174</v>
      </c>
      <c r="H187" s="34" t="s">
        <v>334</v>
      </c>
      <c r="I187" s="19" t="s">
        <v>24</v>
      </c>
      <c r="J187" s="19" t="s">
        <v>325</v>
      </c>
      <c r="K187" s="18" t="s">
        <v>25</v>
      </c>
      <c r="L187" s="18" t="s">
        <v>326</v>
      </c>
    </row>
    <row r="188" ht="36.75" customHeight="1" spans="7:12">
      <c r="G188" s="18">
        <v>175</v>
      </c>
      <c r="H188" s="34" t="s">
        <v>335</v>
      </c>
      <c r="I188" s="19" t="s">
        <v>51</v>
      </c>
      <c r="J188" s="19" t="s">
        <v>325</v>
      </c>
      <c r="K188" s="18" t="s">
        <v>25</v>
      </c>
      <c r="L188" s="18" t="s">
        <v>326</v>
      </c>
    </row>
    <row r="189" ht="36.75" customHeight="1" spans="7:12">
      <c r="G189" s="18">
        <v>176</v>
      </c>
      <c r="H189" s="34" t="s">
        <v>336</v>
      </c>
      <c r="I189" s="19" t="s">
        <v>200</v>
      </c>
      <c r="J189" s="19" t="s">
        <v>325</v>
      </c>
      <c r="K189" s="18" t="s">
        <v>25</v>
      </c>
      <c r="L189" s="18" t="s">
        <v>326</v>
      </c>
    </row>
    <row r="190" ht="36.75" customHeight="1" spans="7:12">
      <c r="G190" s="18">
        <v>177</v>
      </c>
      <c r="H190" s="34" t="s">
        <v>337</v>
      </c>
      <c r="I190" s="19" t="s">
        <v>200</v>
      </c>
      <c r="J190" s="19" t="s">
        <v>325</v>
      </c>
      <c r="K190" s="18" t="s">
        <v>25</v>
      </c>
      <c r="L190" s="18" t="s">
        <v>326</v>
      </c>
    </row>
    <row r="191" ht="36.75" customHeight="1" spans="7:12">
      <c r="G191" s="18">
        <v>178</v>
      </c>
      <c r="H191" s="31" t="s">
        <v>338</v>
      </c>
      <c r="I191" s="19" t="s">
        <v>200</v>
      </c>
      <c r="J191" s="19" t="s">
        <v>325</v>
      </c>
      <c r="K191" s="18" t="s">
        <v>25</v>
      </c>
      <c r="L191" s="18" t="s">
        <v>326</v>
      </c>
    </row>
    <row r="192" ht="36.75" customHeight="1" spans="7:12">
      <c r="G192" s="18">
        <v>179</v>
      </c>
      <c r="H192" s="35" t="s">
        <v>339</v>
      </c>
      <c r="I192" s="19" t="s">
        <v>200</v>
      </c>
      <c r="J192" s="19" t="s">
        <v>325</v>
      </c>
      <c r="K192" s="18" t="s">
        <v>25</v>
      </c>
      <c r="L192" s="18" t="s">
        <v>326</v>
      </c>
    </row>
    <row r="193" ht="36.75" customHeight="1" spans="7:12">
      <c r="G193" s="18">
        <v>180</v>
      </c>
      <c r="H193" s="33" t="s">
        <v>340</v>
      </c>
      <c r="I193" s="19" t="s">
        <v>200</v>
      </c>
      <c r="J193" s="19" t="s">
        <v>325</v>
      </c>
      <c r="K193" s="18" t="s">
        <v>25</v>
      </c>
      <c r="L193" s="18" t="s">
        <v>326</v>
      </c>
    </row>
    <row r="194" ht="36.75" customHeight="1" spans="7:12">
      <c r="G194" s="18">
        <v>181</v>
      </c>
      <c r="H194" s="33" t="s">
        <v>341</v>
      </c>
      <c r="I194" s="19" t="s">
        <v>197</v>
      </c>
      <c r="J194" s="19" t="s">
        <v>342</v>
      </c>
      <c r="K194" s="18" t="s">
        <v>25</v>
      </c>
      <c r="L194" s="18" t="s">
        <v>343</v>
      </c>
    </row>
    <row r="195" ht="36.75" customHeight="1" spans="7:12">
      <c r="G195" s="18">
        <v>182</v>
      </c>
      <c r="H195" s="33" t="s">
        <v>344</v>
      </c>
      <c r="I195" s="19" t="s">
        <v>345</v>
      </c>
      <c r="J195" s="19" t="s">
        <v>342</v>
      </c>
      <c r="K195" s="18" t="s">
        <v>25</v>
      </c>
      <c r="L195" s="18" t="s">
        <v>343</v>
      </c>
    </row>
    <row r="196" ht="36.75" customHeight="1" spans="7:12">
      <c r="G196" s="18">
        <v>183</v>
      </c>
      <c r="H196" s="33" t="s">
        <v>346</v>
      </c>
      <c r="I196" s="19" t="s">
        <v>200</v>
      </c>
      <c r="J196" s="19" t="s">
        <v>342</v>
      </c>
      <c r="K196" s="18" t="s">
        <v>25</v>
      </c>
      <c r="L196" s="18" t="s">
        <v>343</v>
      </c>
    </row>
    <row r="197" ht="36.75" customHeight="1" spans="7:12">
      <c r="G197" s="18">
        <v>184</v>
      </c>
      <c r="H197" s="31" t="s">
        <v>347</v>
      </c>
      <c r="I197" s="19" t="s">
        <v>348</v>
      </c>
      <c r="J197" s="19" t="s">
        <v>342</v>
      </c>
      <c r="K197" s="18" t="s">
        <v>25</v>
      </c>
      <c r="L197" s="18" t="s">
        <v>343</v>
      </c>
    </row>
    <row r="198" ht="36.75" customHeight="1" spans="7:12">
      <c r="G198" s="18">
        <v>185</v>
      </c>
      <c r="H198" s="31" t="s">
        <v>349</v>
      </c>
      <c r="I198" s="19" t="s">
        <v>243</v>
      </c>
      <c r="J198" s="19" t="s">
        <v>342</v>
      </c>
      <c r="K198" s="18" t="s">
        <v>25</v>
      </c>
      <c r="L198" s="18" t="s">
        <v>343</v>
      </c>
    </row>
    <row r="199" ht="36.75" customHeight="1" spans="7:12">
      <c r="G199" s="18">
        <v>186</v>
      </c>
      <c r="H199" s="31" t="s">
        <v>350</v>
      </c>
      <c r="I199" s="19" t="s">
        <v>200</v>
      </c>
      <c r="J199" s="19" t="s">
        <v>342</v>
      </c>
      <c r="K199" s="18" t="s">
        <v>25</v>
      </c>
      <c r="L199" s="18" t="s">
        <v>343</v>
      </c>
    </row>
    <row r="200" ht="36.75" customHeight="1" spans="7:12">
      <c r="G200" s="18">
        <v>187</v>
      </c>
      <c r="H200" s="31" t="s">
        <v>351</v>
      </c>
      <c r="I200" s="19" t="s">
        <v>352</v>
      </c>
      <c r="J200" s="19" t="s">
        <v>342</v>
      </c>
      <c r="K200" s="18" t="s">
        <v>25</v>
      </c>
      <c r="L200" s="18" t="s">
        <v>343</v>
      </c>
    </row>
    <row r="201" ht="36.75" customHeight="1" spans="7:12">
      <c r="G201" s="18">
        <v>188</v>
      </c>
      <c r="H201" s="33" t="s">
        <v>353</v>
      </c>
      <c r="I201" s="19" t="s">
        <v>354</v>
      </c>
      <c r="J201" s="19" t="s">
        <v>342</v>
      </c>
      <c r="K201" s="18" t="s">
        <v>25</v>
      </c>
      <c r="L201" s="18" t="s">
        <v>343</v>
      </c>
    </row>
    <row r="202" ht="36.75" customHeight="1" spans="7:12">
      <c r="G202" s="18">
        <v>189</v>
      </c>
      <c r="H202" s="28" t="s">
        <v>355</v>
      </c>
      <c r="I202" s="19" t="s">
        <v>200</v>
      </c>
      <c r="J202" s="19" t="s">
        <v>342</v>
      </c>
      <c r="K202" s="18" t="s">
        <v>25</v>
      </c>
      <c r="L202" s="18" t="s">
        <v>343</v>
      </c>
    </row>
    <row r="203" ht="36.75" customHeight="1" spans="7:12">
      <c r="G203" s="18">
        <v>190</v>
      </c>
      <c r="H203" s="31" t="s">
        <v>356</v>
      </c>
      <c r="I203" s="19" t="s">
        <v>200</v>
      </c>
      <c r="J203" s="19" t="s">
        <v>342</v>
      </c>
      <c r="K203" s="18" t="s">
        <v>25</v>
      </c>
      <c r="L203" s="18" t="s">
        <v>343</v>
      </c>
    </row>
    <row r="204" ht="36.75" customHeight="1" spans="7:12">
      <c r="G204" s="18">
        <v>191</v>
      </c>
      <c r="H204" s="19" t="s">
        <v>357</v>
      </c>
      <c r="I204" s="19" t="s">
        <v>200</v>
      </c>
      <c r="J204" s="19" t="s">
        <v>342</v>
      </c>
      <c r="K204" s="18" t="s">
        <v>25</v>
      </c>
      <c r="L204" s="18" t="s">
        <v>343</v>
      </c>
    </row>
    <row r="205" ht="36.75" customHeight="1" spans="7:12">
      <c r="G205" s="18">
        <v>192</v>
      </c>
      <c r="H205" s="19" t="s">
        <v>358</v>
      </c>
      <c r="I205" s="19" t="s">
        <v>200</v>
      </c>
      <c r="J205" s="19" t="s">
        <v>342</v>
      </c>
      <c r="K205" s="18" t="s">
        <v>25</v>
      </c>
      <c r="L205" s="18" t="s">
        <v>343</v>
      </c>
    </row>
    <row r="206" ht="36.75" customHeight="1" spans="7:12">
      <c r="G206" s="18">
        <v>193</v>
      </c>
      <c r="H206" s="19" t="s">
        <v>359</v>
      </c>
      <c r="I206" s="19" t="s">
        <v>200</v>
      </c>
      <c r="J206" s="19" t="s">
        <v>342</v>
      </c>
      <c r="K206" s="18" t="s">
        <v>25</v>
      </c>
      <c r="L206" s="18" t="s">
        <v>343</v>
      </c>
    </row>
    <row r="207" ht="36.75" customHeight="1" spans="7:12">
      <c r="G207" s="18">
        <v>194</v>
      </c>
      <c r="H207" s="19" t="s">
        <v>360</v>
      </c>
      <c r="I207" s="19" t="s">
        <v>200</v>
      </c>
      <c r="J207" s="19" t="s">
        <v>342</v>
      </c>
      <c r="K207" s="18" t="s">
        <v>25</v>
      </c>
      <c r="L207" s="18" t="s">
        <v>343</v>
      </c>
    </row>
    <row r="208" ht="36.75" customHeight="1" spans="7:12">
      <c r="G208" s="18">
        <v>195</v>
      </c>
      <c r="H208" s="19" t="s">
        <v>361</v>
      </c>
      <c r="I208" s="19" t="s">
        <v>200</v>
      </c>
      <c r="J208" s="19" t="s">
        <v>342</v>
      </c>
      <c r="K208" s="18" t="s">
        <v>25</v>
      </c>
      <c r="L208" s="18" t="s">
        <v>343</v>
      </c>
    </row>
    <row r="209" ht="36.75" customHeight="1" spans="7:12">
      <c r="G209" s="18">
        <v>196</v>
      </c>
      <c r="H209" s="19" t="s">
        <v>362</v>
      </c>
      <c r="I209" s="19" t="s">
        <v>200</v>
      </c>
      <c r="J209" s="19" t="s">
        <v>342</v>
      </c>
      <c r="K209" s="18" t="s">
        <v>25</v>
      </c>
      <c r="L209" s="18" t="s">
        <v>343</v>
      </c>
    </row>
    <row r="210" ht="36.75" customHeight="1" spans="7:12">
      <c r="G210" s="18">
        <v>197</v>
      </c>
      <c r="H210" s="19" t="s">
        <v>363</v>
      </c>
      <c r="I210" s="19" t="s">
        <v>200</v>
      </c>
      <c r="J210" s="19" t="s">
        <v>342</v>
      </c>
      <c r="K210" s="18" t="s">
        <v>25</v>
      </c>
      <c r="L210" s="18" t="s">
        <v>343</v>
      </c>
    </row>
    <row r="211" ht="36.75" customHeight="1" spans="7:12">
      <c r="G211" s="18">
        <v>198</v>
      </c>
      <c r="H211" s="19" t="s">
        <v>364</v>
      </c>
      <c r="I211" s="19" t="s">
        <v>51</v>
      </c>
      <c r="J211" s="19" t="s">
        <v>342</v>
      </c>
      <c r="K211" s="18" t="s">
        <v>25</v>
      </c>
      <c r="L211" s="18" t="s">
        <v>343</v>
      </c>
    </row>
    <row r="212" ht="36.75" customHeight="1" spans="7:12">
      <c r="G212" s="18">
        <v>199</v>
      </c>
      <c r="H212" s="19" t="s">
        <v>365</v>
      </c>
      <c r="I212" s="19" t="s">
        <v>366</v>
      </c>
      <c r="J212" s="19" t="s">
        <v>367</v>
      </c>
      <c r="K212" s="18" t="s">
        <v>25</v>
      </c>
      <c r="L212" s="18" t="s">
        <v>368</v>
      </c>
    </row>
    <row r="213" ht="36.75" customHeight="1" spans="7:12">
      <c r="G213" s="18">
        <v>200</v>
      </c>
      <c r="H213" s="19" t="s">
        <v>369</v>
      </c>
      <c r="I213" s="19" t="s">
        <v>200</v>
      </c>
      <c r="J213" s="19" t="s">
        <v>367</v>
      </c>
      <c r="K213" s="18" t="s">
        <v>25</v>
      </c>
      <c r="L213" s="18" t="s">
        <v>368</v>
      </c>
    </row>
    <row r="214" ht="36.75" customHeight="1" spans="7:12">
      <c r="G214" s="18">
        <v>201</v>
      </c>
      <c r="H214" s="19" t="s">
        <v>370</v>
      </c>
      <c r="I214" s="19" t="s">
        <v>200</v>
      </c>
      <c r="J214" s="19" t="s">
        <v>367</v>
      </c>
      <c r="K214" s="18" t="s">
        <v>25</v>
      </c>
      <c r="L214" s="18" t="s">
        <v>368</v>
      </c>
    </row>
    <row r="215" ht="36.75" customHeight="1" spans="7:12">
      <c r="G215" s="18">
        <v>202</v>
      </c>
      <c r="H215" s="19" t="s">
        <v>371</v>
      </c>
      <c r="I215" s="19" t="s">
        <v>200</v>
      </c>
      <c r="J215" s="19" t="s">
        <v>367</v>
      </c>
      <c r="K215" s="18" t="s">
        <v>25</v>
      </c>
      <c r="L215" s="18" t="s">
        <v>368</v>
      </c>
    </row>
    <row r="216" ht="36.75" customHeight="1" spans="7:12">
      <c r="G216" s="18">
        <v>203</v>
      </c>
      <c r="H216" s="19" t="s">
        <v>372</v>
      </c>
      <c r="I216" s="19" t="s">
        <v>200</v>
      </c>
      <c r="J216" s="19" t="s">
        <v>367</v>
      </c>
      <c r="K216" s="18" t="s">
        <v>25</v>
      </c>
      <c r="L216" s="18" t="s">
        <v>368</v>
      </c>
    </row>
    <row r="217" ht="36.75" customHeight="1" spans="7:12">
      <c r="G217" s="18">
        <v>204</v>
      </c>
      <c r="H217" s="19" t="s">
        <v>373</v>
      </c>
      <c r="I217" s="19" t="s">
        <v>24</v>
      </c>
      <c r="J217" s="19" t="s">
        <v>367</v>
      </c>
      <c r="K217" s="18" t="s">
        <v>25</v>
      </c>
      <c r="L217" s="18" t="s">
        <v>368</v>
      </c>
    </row>
    <row r="218" ht="36.75" customHeight="1" spans="7:12">
      <c r="G218" s="18">
        <v>205</v>
      </c>
      <c r="H218" s="19" t="s">
        <v>374</v>
      </c>
      <c r="I218" s="19" t="s">
        <v>375</v>
      </c>
      <c r="J218" s="19" t="s">
        <v>367</v>
      </c>
      <c r="K218" s="18" t="s">
        <v>25</v>
      </c>
      <c r="L218" s="18" t="s">
        <v>368</v>
      </c>
    </row>
    <row r="219" ht="36.75" customHeight="1" spans="7:12">
      <c r="G219" s="18">
        <v>206</v>
      </c>
      <c r="H219" s="19" t="s">
        <v>376</v>
      </c>
      <c r="I219" s="19" t="s">
        <v>200</v>
      </c>
      <c r="J219" s="19" t="s">
        <v>367</v>
      </c>
      <c r="K219" s="18" t="s">
        <v>25</v>
      </c>
      <c r="L219" s="18" t="s">
        <v>368</v>
      </c>
    </row>
    <row r="220" ht="36.75" customHeight="1" spans="7:12">
      <c r="G220" s="18">
        <v>207</v>
      </c>
      <c r="H220" s="19" t="s">
        <v>377</v>
      </c>
      <c r="I220" s="19" t="s">
        <v>200</v>
      </c>
      <c r="J220" s="19" t="s">
        <v>367</v>
      </c>
      <c r="K220" s="18" t="s">
        <v>25</v>
      </c>
      <c r="L220" s="18" t="s">
        <v>368</v>
      </c>
    </row>
    <row r="221" ht="36.75" customHeight="1" spans="7:12">
      <c r="G221" s="18">
        <v>208</v>
      </c>
      <c r="H221" s="19" t="s">
        <v>378</v>
      </c>
      <c r="I221" s="19" t="s">
        <v>200</v>
      </c>
      <c r="J221" s="19" t="s">
        <v>367</v>
      </c>
      <c r="K221" s="18" t="s">
        <v>25</v>
      </c>
      <c r="L221" s="18" t="s">
        <v>368</v>
      </c>
    </row>
    <row r="222" ht="36.75" customHeight="1" spans="7:12">
      <c r="G222" s="18">
        <v>209</v>
      </c>
      <c r="H222" s="19" t="s">
        <v>379</v>
      </c>
      <c r="I222" s="19" t="s">
        <v>200</v>
      </c>
      <c r="J222" s="19" t="s">
        <v>367</v>
      </c>
      <c r="K222" s="18" t="s">
        <v>25</v>
      </c>
      <c r="L222" s="18" t="s">
        <v>368</v>
      </c>
    </row>
    <row r="223" ht="36.75" customHeight="1" spans="7:12">
      <c r="G223" s="18">
        <v>210</v>
      </c>
      <c r="H223" s="19" t="s">
        <v>380</v>
      </c>
      <c r="I223" s="19" t="s">
        <v>200</v>
      </c>
      <c r="J223" s="19" t="s">
        <v>367</v>
      </c>
      <c r="K223" s="18" t="s">
        <v>25</v>
      </c>
      <c r="L223" s="18" t="s">
        <v>368</v>
      </c>
    </row>
    <row r="224" ht="36.75" customHeight="1" spans="7:12">
      <c r="G224" s="18">
        <v>211</v>
      </c>
      <c r="H224" s="19" t="s">
        <v>381</v>
      </c>
      <c r="I224" s="19" t="s">
        <v>200</v>
      </c>
      <c r="J224" s="19" t="s">
        <v>367</v>
      </c>
      <c r="K224" s="18" t="s">
        <v>25</v>
      </c>
      <c r="L224" s="18" t="s">
        <v>368</v>
      </c>
    </row>
    <row r="225" ht="36.75" customHeight="1" spans="7:12">
      <c r="G225" s="18">
        <v>212</v>
      </c>
      <c r="H225" s="19" t="s">
        <v>382</v>
      </c>
      <c r="I225" s="19" t="s">
        <v>200</v>
      </c>
      <c r="J225" s="19" t="s">
        <v>367</v>
      </c>
      <c r="K225" s="18" t="s">
        <v>25</v>
      </c>
      <c r="L225" s="18" t="s">
        <v>368</v>
      </c>
    </row>
    <row r="226" ht="36.75" customHeight="1" spans="7:12">
      <c r="G226" s="18">
        <v>213</v>
      </c>
      <c r="H226" s="19" t="s">
        <v>383</v>
      </c>
      <c r="I226" s="19" t="s">
        <v>200</v>
      </c>
      <c r="J226" s="19" t="s">
        <v>367</v>
      </c>
      <c r="K226" s="18" t="s">
        <v>25</v>
      </c>
      <c r="L226" s="18" t="s">
        <v>368</v>
      </c>
    </row>
    <row r="227" ht="36.75" customHeight="1" spans="7:12">
      <c r="G227" s="18">
        <v>214</v>
      </c>
      <c r="H227" s="19" t="s">
        <v>384</v>
      </c>
      <c r="I227" s="19" t="s">
        <v>200</v>
      </c>
      <c r="J227" s="19" t="s">
        <v>367</v>
      </c>
      <c r="K227" s="18" t="s">
        <v>25</v>
      </c>
      <c r="L227" s="18" t="s">
        <v>368</v>
      </c>
    </row>
    <row r="228" ht="36.75" customHeight="1" spans="7:12">
      <c r="G228" s="18">
        <v>215</v>
      </c>
      <c r="H228" s="19" t="s">
        <v>385</v>
      </c>
      <c r="I228" s="19" t="s">
        <v>200</v>
      </c>
      <c r="J228" s="19" t="s">
        <v>367</v>
      </c>
      <c r="K228" s="18" t="s">
        <v>25</v>
      </c>
      <c r="L228" s="18" t="s">
        <v>368</v>
      </c>
    </row>
    <row r="229" ht="36.75" customHeight="1" spans="7:12">
      <c r="G229" s="18">
        <v>216</v>
      </c>
      <c r="H229" s="19" t="s">
        <v>386</v>
      </c>
      <c r="I229" s="19" t="s">
        <v>200</v>
      </c>
      <c r="J229" s="19" t="s">
        <v>367</v>
      </c>
      <c r="K229" s="18" t="s">
        <v>25</v>
      </c>
      <c r="L229" s="18" t="s">
        <v>368</v>
      </c>
    </row>
    <row r="230" ht="36.75" customHeight="1" spans="7:12">
      <c r="G230" s="18">
        <v>217</v>
      </c>
      <c r="H230" s="19" t="s">
        <v>387</v>
      </c>
      <c r="I230" s="19" t="s">
        <v>200</v>
      </c>
      <c r="J230" s="19" t="s">
        <v>367</v>
      </c>
      <c r="K230" s="18" t="s">
        <v>25</v>
      </c>
      <c r="L230" s="18" t="s">
        <v>368</v>
      </c>
    </row>
    <row r="231" ht="36.75" customHeight="1" spans="7:12">
      <c r="G231" s="18">
        <v>218</v>
      </c>
      <c r="H231" s="19" t="s">
        <v>388</v>
      </c>
      <c r="I231" s="19" t="s">
        <v>389</v>
      </c>
      <c r="J231" s="19" t="s">
        <v>367</v>
      </c>
      <c r="K231" s="18" t="s">
        <v>25</v>
      </c>
      <c r="L231" s="18" t="s">
        <v>368</v>
      </c>
    </row>
    <row r="232" ht="36.75" customHeight="1" spans="7:12">
      <c r="G232" s="18">
        <v>219</v>
      </c>
      <c r="H232" s="19" t="s">
        <v>390</v>
      </c>
      <c r="I232" s="19" t="s">
        <v>389</v>
      </c>
      <c r="J232" s="19" t="s">
        <v>367</v>
      </c>
      <c r="K232" s="18" t="s">
        <v>25</v>
      </c>
      <c r="L232" s="18" t="s">
        <v>368</v>
      </c>
    </row>
    <row r="233" ht="36.75" customHeight="1" spans="7:12">
      <c r="G233" s="18">
        <v>220</v>
      </c>
      <c r="H233" s="19" t="s">
        <v>391</v>
      </c>
      <c r="I233" s="19" t="s">
        <v>389</v>
      </c>
      <c r="J233" s="19" t="s">
        <v>367</v>
      </c>
      <c r="K233" s="18" t="s">
        <v>25</v>
      </c>
      <c r="L233" s="18" t="s">
        <v>368</v>
      </c>
    </row>
    <row r="234" ht="36.75" customHeight="1" spans="7:12">
      <c r="G234" s="18">
        <v>221</v>
      </c>
      <c r="H234" s="19" t="s">
        <v>392</v>
      </c>
      <c r="I234" s="19" t="s">
        <v>200</v>
      </c>
      <c r="J234" s="19" t="s">
        <v>367</v>
      </c>
      <c r="K234" s="18" t="s">
        <v>25</v>
      </c>
      <c r="L234" s="18" t="s">
        <v>368</v>
      </c>
    </row>
    <row r="235" ht="36.75" customHeight="1" spans="7:12">
      <c r="G235" s="18">
        <v>222</v>
      </c>
      <c r="H235" s="19" t="s">
        <v>393</v>
      </c>
      <c r="I235" s="19" t="s">
        <v>51</v>
      </c>
      <c r="J235" s="19" t="s">
        <v>367</v>
      </c>
      <c r="K235" s="18" t="s">
        <v>25</v>
      </c>
      <c r="L235" s="18" t="s">
        <v>368</v>
      </c>
    </row>
    <row r="236" ht="36.75" customHeight="1" spans="7:12">
      <c r="G236" s="18">
        <v>223</v>
      </c>
      <c r="H236" s="19" t="s">
        <v>394</v>
      </c>
      <c r="I236" s="19" t="s">
        <v>200</v>
      </c>
      <c r="J236" s="19" t="s">
        <v>367</v>
      </c>
      <c r="K236" s="18" t="s">
        <v>25</v>
      </c>
      <c r="L236" s="18" t="s">
        <v>368</v>
      </c>
    </row>
    <row r="237" ht="36.75" customHeight="1" spans="7:12">
      <c r="G237" s="18">
        <v>224</v>
      </c>
      <c r="H237" s="19" t="s">
        <v>395</v>
      </c>
      <c r="I237" s="19" t="s">
        <v>389</v>
      </c>
      <c r="J237" s="19" t="s">
        <v>367</v>
      </c>
      <c r="K237" s="18" t="s">
        <v>25</v>
      </c>
      <c r="L237" s="18" t="s">
        <v>368</v>
      </c>
    </row>
    <row r="238" ht="36.75" customHeight="1" spans="7:12">
      <c r="G238" s="18">
        <v>225</v>
      </c>
      <c r="H238" s="19" t="s">
        <v>396</v>
      </c>
      <c r="I238" s="19" t="s">
        <v>200</v>
      </c>
      <c r="J238" s="19" t="s">
        <v>367</v>
      </c>
      <c r="K238" s="18" t="s">
        <v>25</v>
      </c>
      <c r="L238" s="18" t="s">
        <v>368</v>
      </c>
    </row>
    <row r="239" ht="36.75" customHeight="1" spans="7:12">
      <c r="G239" s="18">
        <v>226</v>
      </c>
      <c r="H239" s="19" t="s">
        <v>397</v>
      </c>
      <c r="I239" s="19" t="s">
        <v>200</v>
      </c>
      <c r="J239" s="19" t="s">
        <v>367</v>
      </c>
      <c r="K239" s="18" t="s">
        <v>25</v>
      </c>
      <c r="L239" s="18" t="s">
        <v>368</v>
      </c>
    </row>
    <row r="240" ht="36.75" customHeight="1" spans="7:12">
      <c r="G240" s="18">
        <v>227</v>
      </c>
      <c r="H240" s="19" t="s">
        <v>398</v>
      </c>
      <c r="I240" s="19" t="s">
        <v>399</v>
      </c>
      <c r="J240" s="19" t="s">
        <v>367</v>
      </c>
      <c r="K240" s="18" t="s">
        <v>25</v>
      </c>
      <c r="L240" s="18" t="s">
        <v>368</v>
      </c>
    </row>
    <row r="241" ht="36.75" customHeight="1" spans="7:12">
      <c r="G241" s="18">
        <v>228</v>
      </c>
      <c r="H241" s="19" t="s">
        <v>400</v>
      </c>
      <c r="I241" s="19" t="s">
        <v>401</v>
      </c>
      <c r="J241" s="19" t="s">
        <v>367</v>
      </c>
      <c r="K241" s="18" t="s">
        <v>25</v>
      </c>
      <c r="L241" s="18" t="s">
        <v>368</v>
      </c>
    </row>
    <row r="242" ht="36.75" customHeight="1" spans="7:12">
      <c r="G242" s="18">
        <v>229</v>
      </c>
      <c r="H242" s="19" t="s">
        <v>402</v>
      </c>
      <c r="I242" s="19" t="s">
        <v>403</v>
      </c>
      <c r="J242" s="19" t="s">
        <v>367</v>
      </c>
      <c r="K242" s="18" t="s">
        <v>25</v>
      </c>
      <c r="L242" s="18" t="s">
        <v>368</v>
      </c>
    </row>
    <row r="243" ht="36.75" customHeight="1" spans="7:12">
      <c r="G243" s="18">
        <v>230</v>
      </c>
      <c r="H243" s="19" t="s">
        <v>404</v>
      </c>
      <c r="I243" s="19" t="s">
        <v>197</v>
      </c>
      <c r="J243" s="19" t="s">
        <v>367</v>
      </c>
      <c r="K243" s="18" t="s">
        <v>25</v>
      </c>
      <c r="L243" s="18" t="s">
        <v>368</v>
      </c>
    </row>
    <row r="244" ht="36.75" customHeight="1" spans="7:12">
      <c r="G244" s="18">
        <v>231</v>
      </c>
      <c r="H244" s="19" t="s">
        <v>405</v>
      </c>
      <c r="I244" s="19" t="s">
        <v>200</v>
      </c>
      <c r="J244" s="19" t="s">
        <v>367</v>
      </c>
      <c r="K244" s="18" t="s">
        <v>25</v>
      </c>
      <c r="L244" s="18" t="s">
        <v>368</v>
      </c>
    </row>
    <row r="245" ht="36.75" customHeight="1" spans="7:12">
      <c r="G245" s="18">
        <v>232</v>
      </c>
      <c r="H245" s="19" t="s">
        <v>406</v>
      </c>
      <c r="I245" s="19" t="s">
        <v>200</v>
      </c>
      <c r="J245" s="19" t="s">
        <v>367</v>
      </c>
      <c r="K245" s="18" t="s">
        <v>25</v>
      </c>
      <c r="L245" s="18" t="s">
        <v>368</v>
      </c>
    </row>
    <row r="246" ht="36.75" customHeight="1" spans="7:12">
      <c r="G246" s="18">
        <v>233</v>
      </c>
      <c r="H246" s="19" t="s">
        <v>407</v>
      </c>
      <c r="I246" s="19" t="s">
        <v>200</v>
      </c>
      <c r="J246" s="19" t="s">
        <v>367</v>
      </c>
      <c r="K246" s="18" t="s">
        <v>25</v>
      </c>
      <c r="L246" s="18" t="s">
        <v>368</v>
      </c>
    </row>
    <row r="247" ht="36.75" customHeight="1" spans="7:12">
      <c r="G247" s="18">
        <v>234</v>
      </c>
      <c r="H247" s="19" t="s">
        <v>408</v>
      </c>
      <c r="I247" s="19" t="s">
        <v>409</v>
      </c>
      <c r="J247" s="19" t="s">
        <v>367</v>
      </c>
      <c r="K247" s="18" t="s">
        <v>25</v>
      </c>
      <c r="L247" s="18" t="s">
        <v>368</v>
      </c>
    </row>
    <row r="248" ht="36.75" customHeight="1" spans="7:12">
      <c r="G248" s="18">
        <v>235</v>
      </c>
      <c r="H248" s="19" t="s">
        <v>410</v>
      </c>
      <c r="I248" s="19" t="s">
        <v>411</v>
      </c>
      <c r="J248" s="19" t="s">
        <v>367</v>
      </c>
      <c r="K248" s="18" t="s">
        <v>25</v>
      </c>
      <c r="L248" s="18" t="s">
        <v>368</v>
      </c>
    </row>
    <row r="249" ht="36.75" customHeight="1" spans="7:12">
      <c r="G249" s="18">
        <v>236</v>
      </c>
      <c r="H249" s="19" t="s">
        <v>412</v>
      </c>
      <c r="I249" s="19" t="s">
        <v>413</v>
      </c>
      <c r="J249" s="19" t="s">
        <v>367</v>
      </c>
      <c r="K249" s="18" t="s">
        <v>25</v>
      </c>
      <c r="L249" s="18" t="s">
        <v>368</v>
      </c>
    </row>
    <row r="250" ht="36.75" customHeight="1" spans="7:12">
      <c r="G250" s="18">
        <v>237</v>
      </c>
      <c r="H250" s="19" t="s">
        <v>414</v>
      </c>
      <c r="I250" s="19" t="s">
        <v>200</v>
      </c>
      <c r="J250" s="19" t="s">
        <v>367</v>
      </c>
      <c r="K250" s="18" t="s">
        <v>25</v>
      </c>
      <c r="L250" s="18" t="s">
        <v>368</v>
      </c>
    </row>
    <row r="251" ht="36.75" customHeight="1" spans="7:12">
      <c r="G251" s="18">
        <v>238</v>
      </c>
      <c r="H251" s="19" t="s">
        <v>415</v>
      </c>
      <c r="I251" s="19" t="s">
        <v>200</v>
      </c>
      <c r="J251" s="19" t="s">
        <v>367</v>
      </c>
      <c r="K251" s="18" t="s">
        <v>25</v>
      </c>
      <c r="L251" s="18" t="s">
        <v>368</v>
      </c>
    </row>
    <row r="252" ht="36.75" customHeight="1" spans="7:12">
      <c r="G252" s="18">
        <v>239</v>
      </c>
      <c r="H252" s="19" t="s">
        <v>416</v>
      </c>
      <c r="I252" s="19" t="s">
        <v>200</v>
      </c>
      <c r="J252" s="19" t="s">
        <v>367</v>
      </c>
      <c r="K252" s="18" t="s">
        <v>25</v>
      </c>
      <c r="L252" s="18" t="s">
        <v>368</v>
      </c>
    </row>
    <row r="253" ht="36.75" customHeight="1" spans="7:12">
      <c r="G253" s="18">
        <v>240</v>
      </c>
      <c r="H253" s="19" t="s">
        <v>417</v>
      </c>
      <c r="I253" s="19" t="s">
        <v>200</v>
      </c>
      <c r="J253" s="19" t="s">
        <v>367</v>
      </c>
      <c r="K253" s="18" t="s">
        <v>25</v>
      </c>
      <c r="L253" s="18" t="s">
        <v>368</v>
      </c>
    </row>
    <row r="254" ht="36.75" customHeight="1" spans="7:12">
      <c r="G254" s="18">
        <v>241</v>
      </c>
      <c r="H254" s="19" t="s">
        <v>418</v>
      </c>
      <c r="I254" s="19" t="s">
        <v>51</v>
      </c>
      <c r="J254" s="19" t="s">
        <v>367</v>
      </c>
      <c r="K254" s="18" t="s">
        <v>25</v>
      </c>
      <c r="L254" s="18" t="s">
        <v>368</v>
      </c>
    </row>
    <row r="255" ht="36.75" customHeight="1" spans="7:12">
      <c r="G255" s="18">
        <v>242</v>
      </c>
      <c r="H255" s="19" t="s">
        <v>419</v>
      </c>
      <c r="I255" s="19" t="s">
        <v>51</v>
      </c>
      <c r="J255" s="19" t="s">
        <v>367</v>
      </c>
      <c r="K255" s="18" t="s">
        <v>25</v>
      </c>
      <c r="L255" s="18" t="s">
        <v>368</v>
      </c>
    </row>
    <row r="256" ht="36.75" customHeight="1" spans="7:12">
      <c r="G256" s="18">
        <v>243</v>
      </c>
      <c r="H256" s="19" t="s">
        <v>420</v>
      </c>
      <c r="I256" s="19" t="s">
        <v>200</v>
      </c>
      <c r="J256" s="19" t="s">
        <v>367</v>
      </c>
      <c r="K256" s="18" t="s">
        <v>25</v>
      </c>
      <c r="L256" s="18" t="s">
        <v>368</v>
      </c>
    </row>
    <row r="257" ht="36.75" customHeight="1" spans="7:12">
      <c r="G257" s="18">
        <v>244</v>
      </c>
      <c r="H257" s="19" t="s">
        <v>421</v>
      </c>
      <c r="I257" s="19" t="s">
        <v>422</v>
      </c>
      <c r="J257" s="19" t="s">
        <v>367</v>
      </c>
      <c r="K257" s="18" t="s">
        <v>25</v>
      </c>
      <c r="L257" s="18" t="s">
        <v>368</v>
      </c>
    </row>
    <row r="258" ht="36.75" customHeight="1" spans="7:12">
      <c r="G258" s="18">
        <v>245</v>
      </c>
      <c r="H258" s="19" t="s">
        <v>423</v>
      </c>
      <c r="I258" s="19" t="s">
        <v>200</v>
      </c>
      <c r="J258" s="19" t="s">
        <v>367</v>
      </c>
      <c r="K258" s="18" t="s">
        <v>25</v>
      </c>
      <c r="L258" s="18" t="s">
        <v>368</v>
      </c>
    </row>
    <row r="259" ht="36.75" customHeight="1" spans="7:12">
      <c r="G259" s="18">
        <v>246</v>
      </c>
      <c r="H259" s="19" t="s">
        <v>424</v>
      </c>
      <c r="I259" s="19" t="s">
        <v>200</v>
      </c>
      <c r="J259" s="19" t="s">
        <v>367</v>
      </c>
      <c r="K259" s="18" t="s">
        <v>25</v>
      </c>
      <c r="L259" s="18" t="s">
        <v>368</v>
      </c>
    </row>
    <row r="260" ht="36.75" customHeight="1" spans="7:12">
      <c r="G260" s="18">
        <v>247</v>
      </c>
      <c r="H260" s="19" t="s">
        <v>425</v>
      </c>
      <c r="I260" s="19" t="s">
        <v>200</v>
      </c>
      <c r="J260" s="19" t="s">
        <v>367</v>
      </c>
      <c r="K260" s="18" t="s">
        <v>25</v>
      </c>
      <c r="L260" s="18" t="s">
        <v>368</v>
      </c>
    </row>
    <row r="261" ht="36.75" customHeight="1" spans="7:12">
      <c r="G261" s="18">
        <v>248</v>
      </c>
      <c r="H261" s="19" t="s">
        <v>426</v>
      </c>
      <c r="I261" s="19" t="s">
        <v>200</v>
      </c>
      <c r="J261" s="19" t="s">
        <v>367</v>
      </c>
      <c r="K261" s="18" t="s">
        <v>25</v>
      </c>
      <c r="L261" s="18" t="s">
        <v>368</v>
      </c>
    </row>
    <row r="262" ht="36.75" customHeight="1" spans="7:12">
      <c r="G262" s="18">
        <v>249</v>
      </c>
      <c r="H262" s="19" t="s">
        <v>427</v>
      </c>
      <c r="I262" s="19" t="s">
        <v>200</v>
      </c>
      <c r="J262" s="19" t="s">
        <v>367</v>
      </c>
      <c r="K262" s="18" t="s">
        <v>25</v>
      </c>
      <c r="L262" s="18" t="s">
        <v>368</v>
      </c>
    </row>
    <row r="263" ht="36.75" customHeight="1" spans="7:12">
      <c r="G263" s="18">
        <v>250</v>
      </c>
      <c r="H263" s="19" t="s">
        <v>428</v>
      </c>
      <c r="I263" s="19" t="s">
        <v>200</v>
      </c>
      <c r="J263" s="19" t="s">
        <v>367</v>
      </c>
      <c r="K263" s="18" t="s">
        <v>25</v>
      </c>
      <c r="L263" s="18" t="s">
        <v>368</v>
      </c>
    </row>
    <row r="264" ht="36.75" customHeight="1" spans="7:12">
      <c r="G264" s="18">
        <v>251</v>
      </c>
      <c r="H264" s="19" t="s">
        <v>429</v>
      </c>
      <c r="I264" s="19" t="s">
        <v>200</v>
      </c>
      <c r="J264" s="19" t="s">
        <v>367</v>
      </c>
      <c r="K264" s="18" t="s">
        <v>25</v>
      </c>
      <c r="L264" s="18" t="s">
        <v>368</v>
      </c>
    </row>
    <row r="265" ht="36.75" customHeight="1" spans="7:12">
      <c r="G265" s="18">
        <v>252</v>
      </c>
      <c r="H265" s="19" t="s">
        <v>430</v>
      </c>
      <c r="I265" s="19" t="s">
        <v>24</v>
      </c>
      <c r="J265" s="19" t="s">
        <v>367</v>
      </c>
      <c r="K265" s="18" t="s">
        <v>25</v>
      </c>
      <c r="L265" s="18" t="s">
        <v>368</v>
      </c>
    </row>
    <row r="266" ht="36.75" customHeight="1" spans="7:12">
      <c r="G266" s="18">
        <v>253</v>
      </c>
      <c r="H266" s="19" t="s">
        <v>431</v>
      </c>
      <c r="I266" s="19" t="s">
        <v>200</v>
      </c>
      <c r="J266" s="19" t="s">
        <v>367</v>
      </c>
      <c r="K266" s="18" t="s">
        <v>25</v>
      </c>
      <c r="L266" s="18" t="s">
        <v>368</v>
      </c>
    </row>
    <row r="267" ht="36.75" customHeight="1" spans="7:12">
      <c r="G267" s="18">
        <v>254</v>
      </c>
      <c r="H267" s="19" t="s">
        <v>432</v>
      </c>
      <c r="I267" s="19" t="s">
        <v>200</v>
      </c>
      <c r="J267" s="19" t="s">
        <v>367</v>
      </c>
      <c r="K267" s="18" t="s">
        <v>25</v>
      </c>
      <c r="L267" s="18" t="s">
        <v>368</v>
      </c>
    </row>
    <row r="268" ht="36.75" customHeight="1" spans="7:12">
      <c r="G268" s="18">
        <v>255</v>
      </c>
      <c r="H268" s="19" t="s">
        <v>433</v>
      </c>
      <c r="I268" s="19" t="s">
        <v>200</v>
      </c>
      <c r="J268" s="19" t="s">
        <v>434</v>
      </c>
      <c r="K268" s="18" t="s">
        <v>25</v>
      </c>
      <c r="L268" s="18" t="s">
        <v>435</v>
      </c>
    </row>
    <row r="269" ht="36.75" customHeight="1" spans="7:12">
      <c r="G269" s="18">
        <v>256</v>
      </c>
      <c r="H269" s="19" t="s">
        <v>436</v>
      </c>
      <c r="I269" s="19" t="s">
        <v>437</v>
      </c>
      <c r="J269" s="19" t="s">
        <v>434</v>
      </c>
      <c r="K269" s="18" t="s">
        <v>25</v>
      </c>
      <c r="L269" s="18" t="s">
        <v>435</v>
      </c>
    </row>
    <row r="270" ht="36.75" customHeight="1" spans="7:12">
      <c r="G270" s="18">
        <v>257</v>
      </c>
      <c r="H270" s="19" t="s">
        <v>438</v>
      </c>
      <c r="I270" s="19" t="s">
        <v>200</v>
      </c>
      <c r="J270" s="19" t="s">
        <v>434</v>
      </c>
      <c r="K270" s="18" t="s">
        <v>25</v>
      </c>
      <c r="L270" s="18" t="s">
        <v>435</v>
      </c>
    </row>
    <row r="271" ht="36.75" customHeight="1" spans="7:12">
      <c r="G271" s="18">
        <v>258</v>
      </c>
      <c r="H271" s="19" t="s">
        <v>439</v>
      </c>
      <c r="I271" s="19" t="s">
        <v>200</v>
      </c>
      <c r="J271" s="19" t="s">
        <v>434</v>
      </c>
      <c r="K271" s="18" t="s">
        <v>25</v>
      </c>
      <c r="L271" s="18" t="s">
        <v>435</v>
      </c>
    </row>
    <row r="272" ht="36.75" customHeight="1" spans="7:12">
      <c r="G272" s="18">
        <v>259</v>
      </c>
      <c r="H272" s="19" t="s">
        <v>440</v>
      </c>
      <c r="I272" s="19" t="s">
        <v>200</v>
      </c>
      <c r="J272" s="19" t="s">
        <v>434</v>
      </c>
      <c r="K272" s="18" t="s">
        <v>25</v>
      </c>
      <c r="L272" s="18" t="s">
        <v>435</v>
      </c>
    </row>
    <row r="273" ht="36.75" customHeight="1" spans="7:12">
      <c r="G273" s="18">
        <v>260</v>
      </c>
      <c r="H273" s="19" t="s">
        <v>441</v>
      </c>
      <c r="I273" s="19" t="s">
        <v>200</v>
      </c>
      <c r="J273" s="19" t="s">
        <v>434</v>
      </c>
      <c r="K273" s="18" t="s">
        <v>25</v>
      </c>
      <c r="L273" s="18" t="s">
        <v>435</v>
      </c>
    </row>
    <row r="274" ht="36.75" customHeight="1" spans="7:12">
      <c r="G274" s="18">
        <v>261</v>
      </c>
      <c r="H274" s="19" t="s">
        <v>442</v>
      </c>
      <c r="I274" s="19" t="s">
        <v>200</v>
      </c>
      <c r="J274" s="19" t="s">
        <v>434</v>
      </c>
      <c r="K274" s="18" t="s">
        <v>25</v>
      </c>
      <c r="L274" s="18" t="s">
        <v>435</v>
      </c>
    </row>
    <row r="275" ht="36.75" customHeight="1" spans="7:12">
      <c r="G275" s="18">
        <v>262</v>
      </c>
      <c r="H275" s="19" t="s">
        <v>443</v>
      </c>
      <c r="I275" s="19" t="s">
        <v>200</v>
      </c>
      <c r="J275" s="19" t="s">
        <v>434</v>
      </c>
      <c r="K275" s="18" t="s">
        <v>25</v>
      </c>
      <c r="L275" s="18" t="s">
        <v>435</v>
      </c>
    </row>
    <row r="276" ht="36.75" customHeight="1" spans="7:12">
      <c r="G276" s="18">
        <v>263</v>
      </c>
      <c r="H276" s="19" t="s">
        <v>444</v>
      </c>
      <c r="I276" s="19" t="s">
        <v>51</v>
      </c>
      <c r="J276" s="19" t="s">
        <v>434</v>
      </c>
      <c r="K276" s="18" t="s">
        <v>25</v>
      </c>
      <c r="L276" s="18" t="s">
        <v>435</v>
      </c>
    </row>
    <row r="277" ht="36.75" customHeight="1" spans="7:12">
      <c r="G277" s="18">
        <v>264</v>
      </c>
      <c r="H277" s="19" t="s">
        <v>445</v>
      </c>
      <c r="I277" s="19" t="s">
        <v>200</v>
      </c>
      <c r="J277" s="19" t="s">
        <v>434</v>
      </c>
      <c r="K277" s="18" t="s">
        <v>25</v>
      </c>
      <c r="L277" s="18" t="s">
        <v>435</v>
      </c>
    </row>
    <row r="278" ht="36.75" customHeight="1" spans="7:12">
      <c r="G278" s="18">
        <v>265</v>
      </c>
      <c r="H278" s="19" t="s">
        <v>446</v>
      </c>
      <c r="I278" s="19" t="s">
        <v>200</v>
      </c>
      <c r="J278" s="19" t="s">
        <v>434</v>
      </c>
      <c r="K278" s="18" t="s">
        <v>25</v>
      </c>
      <c r="L278" s="18" t="s">
        <v>435</v>
      </c>
    </row>
    <row r="279" ht="36.75" customHeight="1" spans="7:12">
      <c r="G279" s="18">
        <v>266</v>
      </c>
      <c r="H279" s="19" t="s">
        <v>447</v>
      </c>
      <c r="I279" s="19" t="s">
        <v>200</v>
      </c>
      <c r="J279" s="19" t="s">
        <v>434</v>
      </c>
      <c r="K279" s="18" t="s">
        <v>25</v>
      </c>
      <c r="L279" s="18" t="s">
        <v>435</v>
      </c>
    </row>
    <row r="280" ht="36.75" customHeight="1" spans="7:12">
      <c r="G280" s="18">
        <v>267</v>
      </c>
      <c r="H280" s="19" t="s">
        <v>448</v>
      </c>
      <c r="I280" s="19" t="s">
        <v>200</v>
      </c>
      <c r="J280" s="19" t="s">
        <v>434</v>
      </c>
      <c r="K280" s="18" t="s">
        <v>25</v>
      </c>
      <c r="L280" s="18" t="s">
        <v>435</v>
      </c>
    </row>
    <row r="281" ht="36.75" customHeight="1" spans="7:12">
      <c r="G281" s="18">
        <v>268</v>
      </c>
      <c r="H281" s="19" t="s">
        <v>449</v>
      </c>
      <c r="I281" s="19" t="s">
        <v>200</v>
      </c>
      <c r="J281" s="19" t="s">
        <v>434</v>
      </c>
      <c r="K281" s="18" t="s">
        <v>25</v>
      </c>
      <c r="L281" s="18" t="s">
        <v>435</v>
      </c>
    </row>
    <row r="282" ht="36.75" customHeight="1" spans="7:12">
      <c r="G282" s="18">
        <v>269</v>
      </c>
      <c r="H282" s="19" t="s">
        <v>450</v>
      </c>
      <c r="I282" s="19" t="s">
        <v>200</v>
      </c>
      <c r="J282" s="19" t="s">
        <v>434</v>
      </c>
      <c r="K282" s="18" t="s">
        <v>25</v>
      </c>
      <c r="L282" s="18" t="s">
        <v>435</v>
      </c>
    </row>
    <row r="283" ht="36.75" customHeight="1" spans="7:12">
      <c r="G283" s="18">
        <v>270</v>
      </c>
      <c r="H283" s="19" t="s">
        <v>451</v>
      </c>
      <c r="I283" s="19" t="s">
        <v>200</v>
      </c>
      <c r="J283" s="19" t="s">
        <v>434</v>
      </c>
      <c r="K283" s="18" t="s">
        <v>25</v>
      </c>
      <c r="L283" s="18" t="s">
        <v>435</v>
      </c>
    </row>
    <row r="284" ht="36.75" customHeight="1" spans="7:12">
      <c r="G284" s="18">
        <v>271</v>
      </c>
      <c r="H284" s="19" t="s">
        <v>452</v>
      </c>
      <c r="I284" s="19" t="s">
        <v>200</v>
      </c>
      <c r="J284" s="19" t="s">
        <v>434</v>
      </c>
      <c r="K284" s="18" t="s">
        <v>25</v>
      </c>
      <c r="L284" s="18" t="s">
        <v>435</v>
      </c>
    </row>
    <row r="285" ht="36.75" customHeight="1" spans="7:12">
      <c r="G285" s="18">
        <v>272</v>
      </c>
      <c r="H285" s="19" t="s">
        <v>453</v>
      </c>
      <c r="I285" s="19" t="s">
        <v>200</v>
      </c>
      <c r="J285" s="19" t="s">
        <v>434</v>
      </c>
      <c r="K285" s="18" t="s">
        <v>25</v>
      </c>
      <c r="L285" s="18" t="s">
        <v>435</v>
      </c>
    </row>
    <row r="286" ht="36.75" customHeight="1" spans="7:12">
      <c r="G286" s="18">
        <v>273</v>
      </c>
      <c r="H286" s="19" t="s">
        <v>454</v>
      </c>
      <c r="I286" s="19" t="s">
        <v>24</v>
      </c>
      <c r="J286" s="19" t="s">
        <v>434</v>
      </c>
      <c r="K286" s="18" t="s">
        <v>25</v>
      </c>
      <c r="L286" s="18" t="s">
        <v>435</v>
      </c>
    </row>
    <row r="287" ht="36.75" customHeight="1" spans="7:12">
      <c r="G287" s="18">
        <v>274</v>
      </c>
      <c r="H287" s="19" t="s">
        <v>455</v>
      </c>
      <c r="I287" s="19" t="s">
        <v>200</v>
      </c>
      <c r="J287" s="19" t="s">
        <v>434</v>
      </c>
      <c r="K287" s="18" t="s">
        <v>25</v>
      </c>
      <c r="L287" s="18" t="s">
        <v>435</v>
      </c>
    </row>
    <row r="288" ht="36.75" customHeight="1" spans="7:12">
      <c r="G288" s="18">
        <v>275</v>
      </c>
      <c r="H288" s="19" t="s">
        <v>456</v>
      </c>
      <c r="I288" s="19" t="s">
        <v>200</v>
      </c>
      <c r="J288" s="19" t="s">
        <v>434</v>
      </c>
      <c r="K288" s="18" t="s">
        <v>25</v>
      </c>
      <c r="L288" s="18" t="s">
        <v>435</v>
      </c>
    </row>
    <row r="289" ht="36.75" customHeight="1" spans="7:12">
      <c r="G289" s="18">
        <v>276</v>
      </c>
      <c r="H289" s="19" t="s">
        <v>457</v>
      </c>
      <c r="I289" s="19" t="s">
        <v>200</v>
      </c>
      <c r="J289" s="19" t="s">
        <v>434</v>
      </c>
      <c r="K289" s="18" t="s">
        <v>25</v>
      </c>
      <c r="L289" s="18" t="s">
        <v>435</v>
      </c>
    </row>
    <row r="290" ht="36.75" customHeight="1" spans="7:12">
      <c r="G290" s="18">
        <v>277</v>
      </c>
      <c r="H290" s="19" t="s">
        <v>458</v>
      </c>
      <c r="I290" s="19" t="s">
        <v>200</v>
      </c>
      <c r="J290" s="19" t="s">
        <v>434</v>
      </c>
      <c r="K290" s="18" t="s">
        <v>25</v>
      </c>
      <c r="L290" s="18" t="s">
        <v>435</v>
      </c>
    </row>
    <row r="291" ht="36.75" customHeight="1" spans="7:12">
      <c r="G291" s="18">
        <v>278</v>
      </c>
      <c r="H291" s="19" t="s">
        <v>459</v>
      </c>
      <c r="I291" s="19" t="s">
        <v>200</v>
      </c>
      <c r="J291" s="19" t="s">
        <v>434</v>
      </c>
      <c r="K291" s="18" t="s">
        <v>25</v>
      </c>
      <c r="L291" s="18" t="s">
        <v>435</v>
      </c>
    </row>
    <row r="292" ht="36.75" customHeight="1" spans="7:12">
      <c r="G292" s="18">
        <v>279</v>
      </c>
      <c r="H292" s="19" t="s">
        <v>460</v>
      </c>
      <c r="I292" s="19" t="s">
        <v>200</v>
      </c>
      <c r="J292" s="19" t="s">
        <v>434</v>
      </c>
      <c r="K292" s="18" t="s">
        <v>25</v>
      </c>
      <c r="L292" s="18" t="s">
        <v>435</v>
      </c>
    </row>
    <row r="293" ht="36.75" customHeight="1" spans="7:12">
      <c r="G293" s="18">
        <v>280</v>
      </c>
      <c r="H293" s="19" t="s">
        <v>461</v>
      </c>
      <c r="I293" s="19" t="s">
        <v>200</v>
      </c>
      <c r="J293" s="19" t="s">
        <v>434</v>
      </c>
      <c r="K293" s="18" t="s">
        <v>25</v>
      </c>
      <c r="L293" s="18" t="s">
        <v>435</v>
      </c>
    </row>
    <row r="294" ht="36.75" customHeight="1" spans="7:12">
      <c r="G294" s="18">
        <v>281</v>
      </c>
      <c r="H294" s="19" t="s">
        <v>462</v>
      </c>
      <c r="I294" s="19" t="s">
        <v>200</v>
      </c>
      <c r="J294" s="19" t="s">
        <v>434</v>
      </c>
      <c r="K294" s="18" t="s">
        <v>25</v>
      </c>
      <c r="L294" s="18" t="s">
        <v>435</v>
      </c>
    </row>
    <row r="295" ht="36.75" customHeight="1" spans="7:12">
      <c r="G295" s="18">
        <v>282</v>
      </c>
      <c r="H295" s="19" t="s">
        <v>463</v>
      </c>
      <c r="I295" s="19" t="s">
        <v>200</v>
      </c>
      <c r="J295" s="19" t="s">
        <v>434</v>
      </c>
      <c r="K295" s="18" t="s">
        <v>25</v>
      </c>
      <c r="L295" s="18" t="s">
        <v>435</v>
      </c>
    </row>
    <row r="296" ht="36.75" customHeight="1" spans="7:12">
      <c r="G296" s="18">
        <v>283</v>
      </c>
      <c r="H296" s="19" t="s">
        <v>464</v>
      </c>
      <c r="I296" s="19" t="s">
        <v>200</v>
      </c>
      <c r="J296" s="19" t="s">
        <v>434</v>
      </c>
      <c r="K296" s="18" t="s">
        <v>25</v>
      </c>
      <c r="L296" s="18" t="s">
        <v>435</v>
      </c>
    </row>
    <row r="297" ht="36.75" customHeight="1" spans="7:12">
      <c r="G297" s="18">
        <v>284</v>
      </c>
      <c r="H297" s="19" t="s">
        <v>465</v>
      </c>
      <c r="I297" s="19" t="s">
        <v>200</v>
      </c>
      <c r="J297" s="19" t="s">
        <v>434</v>
      </c>
      <c r="K297" s="18" t="s">
        <v>25</v>
      </c>
      <c r="L297" s="18" t="s">
        <v>435</v>
      </c>
    </row>
    <row r="298" ht="36.75" customHeight="1" spans="7:12">
      <c r="G298" s="18">
        <v>285</v>
      </c>
      <c r="H298" s="19" t="s">
        <v>466</v>
      </c>
      <c r="I298" s="19" t="s">
        <v>467</v>
      </c>
      <c r="J298" s="19" t="s">
        <v>468</v>
      </c>
      <c r="K298" s="18" t="s">
        <v>25</v>
      </c>
      <c r="L298" s="18" t="s">
        <v>469</v>
      </c>
    </row>
    <row r="299" ht="36.75" customHeight="1" spans="7:12">
      <c r="G299" s="18">
        <v>286</v>
      </c>
      <c r="H299" s="19" t="s">
        <v>470</v>
      </c>
      <c r="I299" s="19" t="s">
        <v>471</v>
      </c>
      <c r="J299" s="19" t="s">
        <v>468</v>
      </c>
      <c r="K299" s="18" t="s">
        <v>25</v>
      </c>
      <c r="L299" s="18" t="s">
        <v>469</v>
      </c>
    </row>
    <row r="300" ht="36.75" customHeight="1" spans="7:12">
      <c r="G300" s="18">
        <v>287</v>
      </c>
      <c r="H300" s="19" t="s">
        <v>472</v>
      </c>
      <c r="I300" s="19" t="s">
        <v>200</v>
      </c>
      <c r="J300" s="19" t="s">
        <v>468</v>
      </c>
      <c r="K300" s="18" t="s">
        <v>25</v>
      </c>
      <c r="L300" s="18" t="s">
        <v>469</v>
      </c>
    </row>
    <row r="301" ht="36.75" customHeight="1" spans="7:12">
      <c r="G301" s="18">
        <v>288</v>
      </c>
      <c r="H301" s="19" t="s">
        <v>473</v>
      </c>
      <c r="I301" s="19" t="s">
        <v>200</v>
      </c>
      <c r="J301" s="19" t="s">
        <v>468</v>
      </c>
      <c r="K301" s="18" t="s">
        <v>25</v>
      </c>
      <c r="L301" s="18" t="s">
        <v>469</v>
      </c>
    </row>
    <row r="302" ht="36.75" customHeight="1" spans="7:12">
      <c r="G302" s="18">
        <v>289</v>
      </c>
      <c r="H302" s="19" t="s">
        <v>474</v>
      </c>
      <c r="I302" s="19" t="s">
        <v>200</v>
      </c>
      <c r="J302" s="19" t="s">
        <v>468</v>
      </c>
      <c r="K302" s="18" t="s">
        <v>25</v>
      </c>
      <c r="L302" s="18" t="s">
        <v>469</v>
      </c>
    </row>
    <row r="303" ht="36.75" customHeight="1" spans="7:12">
      <c r="G303" s="18">
        <v>290</v>
      </c>
      <c r="H303" s="19" t="s">
        <v>475</v>
      </c>
      <c r="I303" s="19" t="s">
        <v>200</v>
      </c>
      <c r="J303" s="19" t="s">
        <v>468</v>
      </c>
      <c r="K303" s="18" t="s">
        <v>25</v>
      </c>
      <c r="L303" s="18" t="s">
        <v>469</v>
      </c>
    </row>
    <row r="304" ht="36.75" customHeight="1" spans="7:12">
      <c r="G304" s="18">
        <v>291</v>
      </c>
      <c r="H304" s="19" t="s">
        <v>476</v>
      </c>
      <c r="I304" s="19" t="s">
        <v>200</v>
      </c>
      <c r="J304" s="19" t="s">
        <v>468</v>
      </c>
      <c r="K304" s="18" t="s">
        <v>25</v>
      </c>
      <c r="L304" s="18" t="s">
        <v>469</v>
      </c>
    </row>
    <row r="305" ht="36.75" customHeight="1" spans="7:12">
      <c r="G305" s="18">
        <v>292</v>
      </c>
      <c r="H305" s="19" t="s">
        <v>477</v>
      </c>
      <c r="I305" s="19" t="s">
        <v>200</v>
      </c>
      <c r="J305" s="19" t="s">
        <v>468</v>
      </c>
      <c r="K305" s="18" t="s">
        <v>25</v>
      </c>
      <c r="L305" s="18" t="s">
        <v>469</v>
      </c>
    </row>
    <row r="306" ht="36.75" customHeight="1" spans="7:12">
      <c r="G306" s="18">
        <v>293</v>
      </c>
      <c r="H306" s="19" t="s">
        <v>478</v>
      </c>
      <c r="I306" s="19" t="s">
        <v>479</v>
      </c>
      <c r="J306" s="19" t="s">
        <v>468</v>
      </c>
      <c r="K306" s="18" t="s">
        <v>25</v>
      </c>
      <c r="L306" s="18" t="s">
        <v>469</v>
      </c>
    </row>
    <row r="307" ht="36.75" customHeight="1" spans="7:12">
      <c r="G307" s="18">
        <v>294</v>
      </c>
      <c r="H307" s="19" t="s">
        <v>480</v>
      </c>
      <c r="I307" s="19" t="s">
        <v>200</v>
      </c>
      <c r="J307" s="19" t="s">
        <v>468</v>
      </c>
      <c r="K307" s="18" t="s">
        <v>25</v>
      </c>
      <c r="L307" s="18" t="s">
        <v>469</v>
      </c>
    </row>
    <row r="308" ht="36.75" customHeight="1" spans="7:12">
      <c r="G308" s="18">
        <v>295</v>
      </c>
      <c r="H308" s="19" t="s">
        <v>481</v>
      </c>
      <c r="I308" s="19" t="s">
        <v>231</v>
      </c>
      <c r="J308" s="19" t="s">
        <v>468</v>
      </c>
      <c r="K308" s="18" t="s">
        <v>25</v>
      </c>
      <c r="L308" s="18" t="s">
        <v>469</v>
      </c>
    </row>
    <row r="309" ht="36.75" customHeight="1" spans="7:12">
      <c r="G309" s="18">
        <v>296</v>
      </c>
      <c r="H309" s="19" t="s">
        <v>482</v>
      </c>
      <c r="I309" s="19" t="s">
        <v>200</v>
      </c>
      <c r="J309" s="19" t="s">
        <v>468</v>
      </c>
      <c r="K309" s="18" t="s">
        <v>25</v>
      </c>
      <c r="L309" s="18" t="s">
        <v>469</v>
      </c>
    </row>
    <row r="310" ht="36.75" customHeight="1" spans="7:12">
      <c r="G310" s="18">
        <v>297</v>
      </c>
      <c r="H310" s="19" t="s">
        <v>483</v>
      </c>
      <c r="I310" s="19" t="s">
        <v>200</v>
      </c>
      <c r="J310" s="19" t="s">
        <v>468</v>
      </c>
      <c r="K310" s="18" t="s">
        <v>25</v>
      </c>
      <c r="L310" s="18" t="s">
        <v>469</v>
      </c>
    </row>
    <row r="311" ht="36.75" customHeight="1" spans="7:12">
      <c r="G311" s="18">
        <v>298</v>
      </c>
      <c r="H311" s="19" t="s">
        <v>484</v>
      </c>
      <c r="I311" s="19" t="s">
        <v>200</v>
      </c>
      <c r="J311" s="19" t="s">
        <v>468</v>
      </c>
      <c r="K311" s="18" t="s">
        <v>25</v>
      </c>
      <c r="L311" s="18" t="s">
        <v>469</v>
      </c>
    </row>
    <row r="312" ht="36.75" customHeight="1" spans="7:12">
      <c r="G312" s="18">
        <v>299</v>
      </c>
      <c r="H312" s="19" t="s">
        <v>485</v>
      </c>
      <c r="I312" s="19" t="s">
        <v>24</v>
      </c>
      <c r="J312" s="19" t="s">
        <v>468</v>
      </c>
      <c r="K312" s="18" t="s">
        <v>25</v>
      </c>
      <c r="L312" s="18" t="s">
        <v>469</v>
      </c>
    </row>
    <row r="313" ht="36.75" customHeight="1" spans="7:12">
      <c r="G313" s="18">
        <v>300</v>
      </c>
      <c r="H313" s="19" t="s">
        <v>486</v>
      </c>
      <c r="I313" s="19" t="s">
        <v>200</v>
      </c>
      <c r="J313" s="19" t="s">
        <v>468</v>
      </c>
      <c r="K313" s="18" t="s">
        <v>25</v>
      </c>
      <c r="L313" s="18" t="s">
        <v>469</v>
      </c>
    </row>
    <row r="314" ht="36.75" customHeight="1" spans="7:12">
      <c r="G314" s="18">
        <v>301</v>
      </c>
      <c r="H314" s="19" t="s">
        <v>487</v>
      </c>
      <c r="I314" s="19" t="s">
        <v>200</v>
      </c>
      <c r="J314" s="19" t="s">
        <v>468</v>
      </c>
      <c r="K314" s="18" t="s">
        <v>25</v>
      </c>
      <c r="L314" s="18" t="s">
        <v>469</v>
      </c>
    </row>
    <row r="315" ht="36.75" customHeight="1" spans="7:12">
      <c r="G315" s="18">
        <v>302</v>
      </c>
      <c r="H315" s="19" t="s">
        <v>488</v>
      </c>
      <c r="I315" s="19" t="s">
        <v>200</v>
      </c>
      <c r="J315" s="19" t="s">
        <v>468</v>
      </c>
      <c r="K315" s="18" t="s">
        <v>25</v>
      </c>
      <c r="L315" s="18" t="s">
        <v>469</v>
      </c>
    </row>
    <row r="316" ht="36.75" customHeight="1" spans="7:12">
      <c r="G316" s="18">
        <v>303</v>
      </c>
      <c r="H316" s="19" t="s">
        <v>489</v>
      </c>
      <c r="I316" s="19" t="s">
        <v>236</v>
      </c>
      <c r="J316" s="19" t="s">
        <v>468</v>
      </c>
      <c r="K316" s="18" t="s">
        <v>25</v>
      </c>
      <c r="L316" s="18" t="s">
        <v>469</v>
      </c>
    </row>
    <row r="317" ht="36.75" customHeight="1" spans="7:12">
      <c r="G317" s="18">
        <v>304</v>
      </c>
      <c r="H317" s="19" t="s">
        <v>490</v>
      </c>
      <c r="I317" s="19" t="s">
        <v>200</v>
      </c>
      <c r="J317" s="19" t="s">
        <v>468</v>
      </c>
      <c r="K317" s="18" t="s">
        <v>25</v>
      </c>
      <c r="L317" s="18" t="s">
        <v>469</v>
      </c>
    </row>
    <row r="318" ht="36.75" customHeight="1" spans="7:12">
      <c r="G318" s="18">
        <v>305</v>
      </c>
      <c r="H318" s="19" t="s">
        <v>491</v>
      </c>
      <c r="I318" s="19" t="s">
        <v>200</v>
      </c>
      <c r="J318" s="19" t="s">
        <v>468</v>
      </c>
      <c r="K318" s="18" t="s">
        <v>25</v>
      </c>
      <c r="L318" s="18" t="s">
        <v>469</v>
      </c>
    </row>
    <row r="319" ht="36.75" customHeight="1" spans="7:12">
      <c r="G319" s="18">
        <v>306</v>
      </c>
      <c r="H319" s="19" t="s">
        <v>492</v>
      </c>
      <c r="I319" s="19" t="s">
        <v>140</v>
      </c>
      <c r="J319" s="19" t="s">
        <v>468</v>
      </c>
      <c r="K319" s="18" t="s">
        <v>25</v>
      </c>
      <c r="L319" s="18" t="s">
        <v>469</v>
      </c>
    </row>
    <row r="320" ht="36.75" customHeight="1" spans="7:12">
      <c r="G320" s="18">
        <v>307</v>
      </c>
      <c r="H320" s="19" t="s">
        <v>493</v>
      </c>
      <c r="I320" s="19" t="s">
        <v>494</v>
      </c>
      <c r="J320" s="19" t="s">
        <v>468</v>
      </c>
      <c r="K320" s="18" t="s">
        <v>25</v>
      </c>
      <c r="L320" s="18" t="s">
        <v>469</v>
      </c>
    </row>
    <row r="321" ht="36.75" customHeight="1" spans="7:12">
      <c r="G321" s="18">
        <v>308</v>
      </c>
      <c r="H321" s="19" t="s">
        <v>495</v>
      </c>
      <c r="I321" s="19" t="s">
        <v>200</v>
      </c>
      <c r="J321" s="19" t="s">
        <v>468</v>
      </c>
      <c r="K321" s="18" t="s">
        <v>25</v>
      </c>
      <c r="L321" s="18" t="s">
        <v>469</v>
      </c>
    </row>
    <row r="322" ht="36.75" customHeight="1" spans="7:12">
      <c r="G322" s="18">
        <v>309</v>
      </c>
      <c r="H322" s="19" t="s">
        <v>496</v>
      </c>
      <c r="I322" s="19" t="s">
        <v>200</v>
      </c>
      <c r="J322" s="19" t="s">
        <v>468</v>
      </c>
      <c r="K322" s="18" t="s">
        <v>25</v>
      </c>
      <c r="L322" s="18" t="s">
        <v>469</v>
      </c>
    </row>
    <row r="323" ht="36.75" customHeight="1" spans="7:12">
      <c r="G323" s="18">
        <v>310</v>
      </c>
      <c r="H323" s="19" t="s">
        <v>497</v>
      </c>
      <c r="I323" s="19" t="s">
        <v>200</v>
      </c>
      <c r="J323" s="19" t="s">
        <v>468</v>
      </c>
      <c r="K323" s="18" t="s">
        <v>25</v>
      </c>
      <c r="L323" s="18" t="s">
        <v>469</v>
      </c>
    </row>
    <row r="324" ht="36.75" customHeight="1" spans="7:12">
      <c r="G324" s="18">
        <v>311</v>
      </c>
      <c r="H324" s="19" t="s">
        <v>498</v>
      </c>
      <c r="I324" s="19" t="s">
        <v>499</v>
      </c>
      <c r="J324" s="19" t="s">
        <v>468</v>
      </c>
      <c r="K324" s="18" t="s">
        <v>25</v>
      </c>
      <c r="L324" s="18" t="s">
        <v>469</v>
      </c>
    </row>
    <row r="325" ht="36.75" customHeight="1" spans="7:12">
      <c r="G325" s="18">
        <v>312</v>
      </c>
      <c r="H325" s="19" t="s">
        <v>500</v>
      </c>
      <c r="I325" s="19" t="s">
        <v>200</v>
      </c>
      <c r="J325" s="19" t="s">
        <v>468</v>
      </c>
      <c r="K325" s="18" t="s">
        <v>25</v>
      </c>
      <c r="L325" s="18" t="s">
        <v>469</v>
      </c>
    </row>
    <row r="326" ht="36.75" customHeight="1" spans="7:12">
      <c r="G326" s="18">
        <v>313</v>
      </c>
      <c r="H326" s="19" t="s">
        <v>501</v>
      </c>
      <c r="I326" s="19" t="s">
        <v>200</v>
      </c>
      <c r="J326" s="19" t="s">
        <v>468</v>
      </c>
      <c r="K326" s="18" t="s">
        <v>25</v>
      </c>
      <c r="L326" s="18" t="s">
        <v>469</v>
      </c>
    </row>
    <row r="327" ht="36.75" customHeight="1" spans="7:12">
      <c r="G327" s="18">
        <v>314</v>
      </c>
      <c r="H327" s="19" t="s">
        <v>502</v>
      </c>
      <c r="I327" s="19" t="s">
        <v>200</v>
      </c>
      <c r="J327" s="19" t="s">
        <v>468</v>
      </c>
      <c r="K327" s="18" t="s">
        <v>25</v>
      </c>
      <c r="L327" s="18" t="s">
        <v>469</v>
      </c>
    </row>
    <row r="328" ht="36.75" customHeight="1" spans="7:12">
      <c r="G328" s="18">
        <v>315</v>
      </c>
      <c r="H328" s="19" t="s">
        <v>503</v>
      </c>
      <c r="I328" s="19" t="s">
        <v>200</v>
      </c>
      <c r="J328" s="19" t="s">
        <v>468</v>
      </c>
      <c r="K328" s="18" t="s">
        <v>25</v>
      </c>
      <c r="L328" s="18" t="s">
        <v>469</v>
      </c>
    </row>
    <row r="329" ht="36.75" customHeight="1" spans="7:12">
      <c r="G329" s="18">
        <v>316</v>
      </c>
      <c r="H329" s="19" t="s">
        <v>504</v>
      </c>
      <c r="I329" s="19" t="s">
        <v>231</v>
      </c>
      <c r="J329" s="19" t="s">
        <v>468</v>
      </c>
      <c r="K329" s="18" t="s">
        <v>25</v>
      </c>
      <c r="L329" s="18" t="s">
        <v>469</v>
      </c>
    </row>
    <row r="330" ht="36.75" customHeight="1" spans="7:12">
      <c r="G330" s="18">
        <v>317</v>
      </c>
      <c r="H330" s="19" t="s">
        <v>505</v>
      </c>
      <c r="I330" s="19" t="s">
        <v>375</v>
      </c>
      <c r="J330" s="19" t="s">
        <v>468</v>
      </c>
      <c r="K330" s="18" t="s">
        <v>25</v>
      </c>
      <c r="L330" s="18" t="s">
        <v>469</v>
      </c>
    </row>
    <row r="331" ht="36.75" customHeight="1" spans="7:12">
      <c r="G331" s="18">
        <v>318</v>
      </c>
      <c r="H331" s="19" t="s">
        <v>506</v>
      </c>
      <c r="I331" s="19" t="s">
        <v>200</v>
      </c>
      <c r="J331" s="19" t="s">
        <v>468</v>
      </c>
      <c r="K331" s="18" t="s">
        <v>25</v>
      </c>
      <c r="L331" s="18" t="s">
        <v>469</v>
      </c>
    </row>
    <row r="332" ht="36.75" customHeight="1" spans="7:12">
      <c r="G332" s="18">
        <v>319</v>
      </c>
      <c r="H332" s="19" t="s">
        <v>507</v>
      </c>
      <c r="I332" s="19" t="s">
        <v>375</v>
      </c>
      <c r="J332" s="19" t="s">
        <v>468</v>
      </c>
      <c r="K332" s="18" t="s">
        <v>25</v>
      </c>
      <c r="L332" s="18" t="s">
        <v>469</v>
      </c>
    </row>
    <row r="333" ht="36.75" customHeight="1" spans="7:12">
      <c r="G333" s="18">
        <v>320</v>
      </c>
      <c r="H333" s="19" t="s">
        <v>508</v>
      </c>
      <c r="I333" s="19" t="s">
        <v>200</v>
      </c>
      <c r="J333" s="19" t="s">
        <v>468</v>
      </c>
      <c r="K333" s="18" t="s">
        <v>25</v>
      </c>
      <c r="L333" s="18" t="s">
        <v>469</v>
      </c>
    </row>
    <row r="334" ht="36.75" customHeight="1" spans="7:12">
      <c r="G334" s="18">
        <v>321</v>
      </c>
      <c r="H334" s="19" t="s">
        <v>509</v>
      </c>
      <c r="I334" s="19" t="s">
        <v>510</v>
      </c>
      <c r="J334" s="19" t="s">
        <v>468</v>
      </c>
      <c r="K334" s="18" t="s">
        <v>25</v>
      </c>
      <c r="L334" s="18" t="s">
        <v>469</v>
      </c>
    </row>
    <row r="335" ht="36.75" customHeight="1" spans="7:12">
      <c r="G335" s="18">
        <v>322</v>
      </c>
      <c r="H335" s="19" t="s">
        <v>511</v>
      </c>
      <c r="I335" s="19" t="s">
        <v>200</v>
      </c>
      <c r="J335" s="19" t="s">
        <v>468</v>
      </c>
      <c r="K335" s="18" t="s">
        <v>25</v>
      </c>
      <c r="L335" s="18" t="s">
        <v>469</v>
      </c>
    </row>
    <row r="336" ht="36.75" customHeight="1" spans="7:12">
      <c r="G336" s="18">
        <v>323</v>
      </c>
      <c r="H336" s="19" t="s">
        <v>512</v>
      </c>
      <c r="I336" s="19" t="s">
        <v>200</v>
      </c>
      <c r="J336" s="19" t="s">
        <v>468</v>
      </c>
      <c r="K336" s="18" t="s">
        <v>25</v>
      </c>
      <c r="L336" s="18" t="s">
        <v>469</v>
      </c>
    </row>
    <row r="337" ht="36.75" customHeight="1" spans="7:12">
      <c r="G337" s="18">
        <v>324</v>
      </c>
      <c r="H337" s="19" t="s">
        <v>513</v>
      </c>
      <c r="I337" s="19" t="s">
        <v>200</v>
      </c>
      <c r="J337" s="19" t="s">
        <v>468</v>
      </c>
      <c r="K337" s="18" t="s">
        <v>25</v>
      </c>
      <c r="L337" s="18" t="s">
        <v>469</v>
      </c>
    </row>
    <row r="338" ht="36.75" customHeight="1" spans="7:12">
      <c r="G338" s="18">
        <v>325</v>
      </c>
      <c r="H338" s="19" t="s">
        <v>514</v>
      </c>
      <c r="I338" s="19" t="s">
        <v>200</v>
      </c>
      <c r="J338" s="19" t="s">
        <v>468</v>
      </c>
      <c r="K338" s="18" t="s">
        <v>25</v>
      </c>
      <c r="L338" s="18" t="s">
        <v>469</v>
      </c>
    </row>
    <row r="339" ht="36.75" customHeight="1" spans="7:12">
      <c r="G339" s="18">
        <v>326</v>
      </c>
      <c r="H339" s="19" t="s">
        <v>515</v>
      </c>
      <c r="I339" s="19" t="s">
        <v>200</v>
      </c>
      <c r="J339" s="19" t="s">
        <v>468</v>
      </c>
      <c r="K339" s="18" t="s">
        <v>25</v>
      </c>
      <c r="L339" s="18" t="s">
        <v>469</v>
      </c>
    </row>
    <row r="340" ht="36.75" customHeight="1" spans="7:12">
      <c r="G340" s="18">
        <v>327</v>
      </c>
      <c r="H340" s="19" t="s">
        <v>516</v>
      </c>
      <c r="I340" s="19" t="s">
        <v>200</v>
      </c>
      <c r="J340" s="19" t="s">
        <v>468</v>
      </c>
      <c r="K340" s="18" t="s">
        <v>25</v>
      </c>
      <c r="L340" s="18" t="s">
        <v>469</v>
      </c>
    </row>
    <row r="341" ht="36.75" customHeight="1" spans="7:12">
      <c r="G341" s="18">
        <v>328</v>
      </c>
      <c r="H341" s="19" t="s">
        <v>517</v>
      </c>
      <c r="I341" s="19" t="s">
        <v>24</v>
      </c>
      <c r="J341" s="19" t="s">
        <v>468</v>
      </c>
      <c r="K341" s="18" t="s">
        <v>25</v>
      </c>
      <c r="L341" s="18" t="s">
        <v>469</v>
      </c>
    </row>
    <row r="342" ht="36.75" customHeight="1" spans="7:12">
      <c r="G342" s="18">
        <v>329</v>
      </c>
      <c r="H342" s="19" t="s">
        <v>518</v>
      </c>
      <c r="I342" s="19" t="s">
        <v>140</v>
      </c>
      <c r="J342" s="19" t="s">
        <v>468</v>
      </c>
      <c r="K342" s="18" t="s">
        <v>25</v>
      </c>
      <c r="L342" s="18" t="s">
        <v>469</v>
      </c>
    </row>
    <row r="343" ht="36.75" customHeight="1" spans="7:12">
      <c r="G343" s="18">
        <v>330</v>
      </c>
      <c r="H343" s="19" t="s">
        <v>519</v>
      </c>
      <c r="I343" s="19" t="s">
        <v>140</v>
      </c>
      <c r="J343" s="19" t="s">
        <v>468</v>
      </c>
      <c r="K343" s="18" t="s">
        <v>25</v>
      </c>
      <c r="L343" s="18" t="s">
        <v>469</v>
      </c>
    </row>
    <row r="344" ht="36.75" customHeight="1" spans="7:12">
      <c r="G344" s="18">
        <v>331</v>
      </c>
      <c r="H344" s="19" t="s">
        <v>520</v>
      </c>
      <c r="I344" s="19" t="s">
        <v>140</v>
      </c>
      <c r="J344" s="19" t="s">
        <v>468</v>
      </c>
      <c r="K344" s="18" t="s">
        <v>25</v>
      </c>
      <c r="L344" s="18" t="s">
        <v>469</v>
      </c>
    </row>
    <row r="345" ht="36.75" customHeight="1" spans="7:12">
      <c r="G345" s="18">
        <v>332</v>
      </c>
      <c r="H345" s="19" t="s">
        <v>521</v>
      </c>
      <c r="I345" s="19" t="s">
        <v>140</v>
      </c>
      <c r="J345" s="19" t="s">
        <v>468</v>
      </c>
      <c r="K345" s="18" t="s">
        <v>25</v>
      </c>
      <c r="L345" s="18" t="s">
        <v>469</v>
      </c>
    </row>
    <row r="346" ht="36.75" customHeight="1" spans="7:12">
      <c r="G346" s="18">
        <v>333</v>
      </c>
      <c r="H346" s="19" t="s">
        <v>522</v>
      </c>
      <c r="I346" s="19" t="s">
        <v>200</v>
      </c>
      <c r="J346" s="19" t="s">
        <v>468</v>
      </c>
      <c r="K346" s="18" t="s">
        <v>25</v>
      </c>
      <c r="L346" s="18" t="s">
        <v>469</v>
      </c>
    </row>
    <row r="347" ht="36.75" customHeight="1" spans="7:12">
      <c r="G347" s="18">
        <v>334</v>
      </c>
      <c r="H347" s="19" t="s">
        <v>523</v>
      </c>
      <c r="I347" s="19" t="s">
        <v>200</v>
      </c>
      <c r="J347" s="19" t="s">
        <v>468</v>
      </c>
      <c r="K347" s="18" t="s">
        <v>25</v>
      </c>
      <c r="L347" s="18" t="s">
        <v>469</v>
      </c>
    </row>
    <row r="348" ht="36.75" customHeight="1" spans="7:12">
      <c r="G348" s="18">
        <v>335</v>
      </c>
      <c r="H348" s="19" t="s">
        <v>524</v>
      </c>
      <c r="I348" s="19" t="s">
        <v>200</v>
      </c>
      <c r="J348" s="19" t="s">
        <v>468</v>
      </c>
      <c r="K348" s="18" t="s">
        <v>25</v>
      </c>
      <c r="L348" s="18" t="s">
        <v>469</v>
      </c>
    </row>
    <row r="349" ht="36.75" customHeight="1" spans="7:12">
      <c r="G349" s="18">
        <v>336</v>
      </c>
      <c r="H349" s="19" t="s">
        <v>525</v>
      </c>
      <c r="I349" s="19" t="s">
        <v>526</v>
      </c>
      <c r="J349" s="19" t="s">
        <v>468</v>
      </c>
      <c r="K349" s="18" t="s">
        <v>25</v>
      </c>
      <c r="L349" s="18" t="s">
        <v>469</v>
      </c>
    </row>
    <row r="350" ht="36.75" customHeight="1" spans="7:12">
      <c r="G350" s="18">
        <v>337</v>
      </c>
      <c r="H350" s="19" t="s">
        <v>527</v>
      </c>
      <c r="I350" s="19" t="s">
        <v>200</v>
      </c>
      <c r="J350" s="19" t="s">
        <v>468</v>
      </c>
      <c r="K350" s="18" t="s">
        <v>25</v>
      </c>
      <c r="L350" s="18" t="s">
        <v>469</v>
      </c>
    </row>
    <row r="351" ht="36.75" customHeight="1" spans="7:12">
      <c r="G351" s="18">
        <v>338</v>
      </c>
      <c r="H351" s="19" t="s">
        <v>528</v>
      </c>
      <c r="I351" s="19" t="s">
        <v>529</v>
      </c>
      <c r="J351" s="19" t="s">
        <v>468</v>
      </c>
      <c r="K351" s="18" t="s">
        <v>25</v>
      </c>
      <c r="L351" s="18" t="s">
        <v>469</v>
      </c>
    </row>
    <row r="352" ht="36.75" customHeight="1" spans="7:12">
      <c r="G352" s="18">
        <v>339</v>
      </c>
      <c r="H352" s="19" t="s">
        <v>530</v>
      </c>
      <c r="I352" s="19" t="s">
        <v>200</v>
      </c>
      <c r="J352" s="19" t="s">
        <v>468</v>
      </c>
      <c r="K352" s="18" t="s">
        <v>25</v>
      </c>
      <c r="L352" s="18" t="s">
        <v>469</v>
      </c>
    </row>
    <row r="353" ht="36.75" customHeight="1" spans="7:12">
      <c r="G353" s="18">
        <v>340</v>
      </c>
      <c r="H353" s="19" t="s">
        <v>531</v>
      </c>
      <c r="I353" s="19" t="s">
        <v>51</v>
      </c>
      <c r="J353" s="19" t="s">
        <v>468</v>
      </c>
      <c r="K353" s="18" t="s">
        <v>25</v>
      </c>
      <c r="L353" s="18" t="s">
        <v>469</v>
      </c>
    </row>
    <row r="354" ht="36.75" customHeight="1" spans="7:12">
      <c r="G354" s="18">
        <v>341</v>
      </c>
      <c r="H354" s="19" t="s">
        <v>532</v>
      </c>
      <c r="I354" s="19" t="s">
        <v>479</v>
      </c>
      <c r="J354" s="19" t="s">
        <v>468</v>
      </c>
      <c r="K354" s="18" t="s">
        <v>25</v>
      </c>
      <c r="L354" s="18" t="s">
        <v>469</v>
      </c>
    </row>
    <row r="355" ht="36.75" customHeight="1" spans="7:12">
      <c r="G355" s="18">
        <v>342</v>
      </c>
      <c r="H355" s="19" t="s">
        <v>533</v>
      </c>
      <c r="I355" s="19" t="s">
        <v>200</v>
      </c>
      <c r="J355" s="19" t="s">
        <v>468</v>
      </c>
      <c r="K355" s="18" t="s">
        <v>25</v>
      </c>
      <c r="L355" s="18" t="s">
        <v>469</v>
      </c>
    </row>
    <row r="356" ht="36.75" customHeight="1" spans="7:12">
      <c r="G356" s="18">
        <v>343</v>
      </c>
      <c r="H356" s="19" t="s">
        <v>534</v>
      </c>
      <c r="I356" s="19" t="s">
        <v>535</v>
      </c>
      <c r="J356" s="19" t="s">
        <v>468</v>
      </c>
      <c r="K356" s="18" t="s">
        <v>25</v>
      </c>
      <c r="L356" s="18" t="s">
        <v>469</v>
      </c>
    </row>
    <row r="357" ht="36.75" customHeight="1" spans="7:12">
      <c r="G357" s="18">
        <v>344</v>
      </c>
      <c r="H357" s="19" t="s">
        <v>536</v>
      </c>
      <c r="I357" s="19" t="s">
        <v>51</v>
      </c>
      <c r="J357" s="19" t="s">
        <v>468</v>
      </c>
      <c r="K357" s="18" t="s">
        <v>25</v>
      </c>
      <c r="L357" s="18" t="s">
        <v>469</v>
      </c>
    </row>
    <row r="358" ht="36.75" customHeight="1" spans="7:12">
      <c r="G358" s="18">
        <v>345</v>
      </c>
      <c r="H358" s="19" t="s">
        <v>537</v>
      </c>
      <c r="I358" s="19" t="s">
        <v>200</v>
      </c>
      <c r="J358" s="19" t="s">
        <v>468</v>
      </c>
      <c r="K358" s="18" t="s">
        <v>25</v>
      </c>
      <c r="L358" s="18" t="s">
        <v>469</v>
      </c>
    </row>
    <row r="359" ht="36.75" customHeight="1" spans="7:12">
      <c r="G359" s="18">
        <v>346</v>
      </c>
      <c r="H359" s="19" t="s">
        <v>538</v>
      </c>
      <c r="I359" s="19" t="s">
        <v>200</v>
      </c>
      <c r="J359" s="19" t="s">
        <v>468</v>
      </c>
      <c r="K359" s="18" t="s">
        <v>25</v>
      </c>
      <c r="L359" s="18" t="s">
        <v>469</v>
      </c>
    </row>
    <row r="360" ht="36.75" customHeight="1" spans="7:12">
      <c r="G360" s="18">
        <v>347</v>
      </c>
      <c r="H360" s="19" t="s">
        <v>539</v>
      </c>
      <c r="I360" s="19" t="s">
        <v>200</v>
      </c>
      <c r="J360" s="19" t="s">
        <v>468</v>
      </c>
      <c r="K360" s="18" t="s">
        <v>25</v>
      </c>
      <c r="L360" s="18" t="s">
        <v>469</v>
      </c>
    </row>
    <row r="361" ht="36.75" customHeight="1" spans="7:12">
      <c r="G361" s="18">
        <v>348</v>
      </c>
      <c r="H361" s="19" t="s">
        <v>540</v>
      </c>
      <c r="I361" s="19" t="s">
        <v>200</v>
      </c>
      <c r="J361" s="19" t="s">
        <v>468</v>
      </c>
      <c r="K361" s="18" t="s">
        <v>25</v>
      </c>
      <c r="L361" s="18" t="s">
        <v>469</v>
      </c>
    </row>
    <row r="362" ht="36.75" customHeight="1" spans="7:12">
      <c r="G362" s="18">
        <v>349</v>
      </c>
      <c r="H362" s="19" t="s">
        <v>541</v>
      </c>
      <c r="I362" s="19" t="s">
        <v>51</v>
      </c>
      <c r="J362" s="19" t="s">
        <v>468</v>
      </c>
      <c r="K362" s="18" t="s">
        <v>25</v>
      </c>
      <c r="L362" s="18" t="s">
        <v>469</v>
      </c>
    </row>
    <row r="363" ht="36.75" customHeight="1" spans="7:12">
      <c r="G363" s="18">
        <v>350</v>
      </c>
      <c r="H363" s="19" t="s">
        <v>542</v>
      </c>
      <c r="I363" s="19" t="s">
        <v>543</v>
      </c>
      <c r="J363" s="19" t="s">
        <v>468</v>
      </c>
      <c r="K363" s="18" t="s">
        <v>25</v>
      </c>
      <c r="L363" s="18" t="s">
        <v>469</v>
      </c>
    </row>
    <row r="364" ht="36.75" customHeight="1" spans="7:12">
      <c r="G364" s="18">
        <v>351</v>
      </c>
      <c r="H364" s="19" t="s">
        <v>544</v>
      </c>
      <c r="I364" s="19" t="s">
        <v>200</v>
      </c>
      <c r="J364" s="19" t="s">
        <v>468</v>
      </c>
      <c r="K364" s="18" t="s">
        <v>25</v>
      </c>
      <c r="L364" s="18" t="s">
        <v>469</v>
      </c>
    </row>
    <row r="365" ht="36.75" customHeight="1" spans="7:12">
      <c r="G365" s="18">
        <v>352</v>
      </c>
      <c r="H365" s="19" t="s">
        <v>545</v>
      </c>
      <c r="I365" s="19" t="s">
        <v>200</v>
      </c>
      <c r="J365" s="19" t="s">
        <v>468</v>
      </c>
      <c r="K365" s="18" t="s">
        <v>25</v>
      </c>
      <c r="L365" s="18" t="s">
        <v>469</v>
      </c>
    </row>
    <row r="366" ht="36.75" customHeight="1" spans="7:12">
      <c r="G366" s="18">
        <v>353</v>
      </c>
      <c r="H366" s="19" t="s">
        <v>546</v>
      </c>
      <c r="I366" s="19" t="s">
        <v>200</v>
      </c>
      <c r="J366" s="19" t="s">
        <v>468</v>
      </c>
      <c r="K366" s="18" t="s">
        <v>25</v>
      </c>
      <c r="L366" s="18" t="s">
        <v>469</v>
      </c>
    </row>
    <row r="367" ht="36.75" customHeight="1" spans="7:12">
      <c r="G367" s="18">
        <v>354</v>
      </c>
      <c r="H367" s="19" t="s">
        <v>547</v>
      </c>
      <c r="I367" s="19" t="s">
        <v>200</v>
      </c>
      <c r="J367" s="19" t="s">
        <v>468</v>
      </c>
      <c r="K367" s="18" t="s">
        <v>25</v>
      </c>
      <c r="L367" s="18" t="s">
        <v>469</v>
      </c>
    </row>
    <row r="368" ht="36.75" customHeight="1" spans="7:12">
      <c r="G368" s="18">
        <v>355</v>
      </c>
      <c r="H368" s="19" t="s">
        <v>548</v>
      </c>
      <c r="I368" s="19" t="s">
        <v>549</v>
      </c>
      <c r="J368" s="19" t="s">
        <v>468</v>
      </c>
      <c r="K368" s="18" t="s">
        <v>25</v>
      </c>
      <c r="L368" s="18" t="s">
        <v>469</v>
      </c>
    </row>
    <row r="369" ht="36.75" customHeight="1" spans="7:12">
      <c r="G369" s="18">
        <v>356</v>
      </c>
      <c r="H369" s="19" t="s">
        <v>550</v>
      </c>
      <c r="I369" s="19" t="s">
        <v>551</v>
      </c>
      <c r="J369" s="19" t="s">
        <v>468</v>
      </c>
      <c r="K369" s="18" t="s">
        <v>25</v>
      </c>
      <c r="L369" s="18" t="s">
        <v>469</v>
      </c>
    </row>
    <row r="370" ht="36.75" customHeight="1" spans="7:12">
      <c r="G370" s="18">
        <v>357</v>
      </c>
      <c r="H370" s="19" t="s">
        <v>552</v>
      </c>
      <c r="I370" s="19" t="s">
        <v>200</v>
      </c>
      <c r="J370" s="19" t="s">
        <v>468</v>
      </c>
      <c r="K370" s="18" t="s">
        <v>25</v>
      </c>
      <c r="L370" s="18" t="s">
        <v>469</v>
      </c>
    </row>
    <row r="371" ht="36.75" customHeight="1" spans="7:12">
      <c r="G371" s="18">
        <v>358</v>
      </c>
      <c r="H371" s="19" t="s">
        <v>553</v>
      </c>
      <c r="I371" s="19" t="s">
        <v>231</v>
      </c>
      <c r="J371" s="19" t="s">
        <v>468</v>
      </c>
      <c r="K371" s="18" t="s">
        <v>25</v>
      </c>
      <c r="L371" s="18" t="s">
        <v>469</v>
      </c>
    </row>
    <row r="372" ht="36.75" customHeight="1" spans="7:12">
      <c r="G372" s="18">
        <v>359</v>
      </c>
      <c r="H372" s="19" t="s">
        <v>554</v>
      </c>
      <c r="I372" s="19" t="s">
        <v>200</v>
      </c>
      <c r="J372" s="19" t="s">
        <v>468</v>
      </c>
      <c r="K372" s="18" t="s">
        <v>25</v>
      </c>
      <c r="L372" s="18" t="s">
        <v>469</v>
      </c>
    </row>
    <row r="373" ht="36.75" customHeight="1" spans="7:12">
      <c r="G373" s="18">
        <v>360</v>
      </c>
      <c r="H373" s="19" t="s">
        <v>555</v>
      </c>
      <c r="I373" s="19" t="s">
        <v>556</v>
      </c>
      <c r="J373" s="19" t="s">
        <v>468</v>
      </c>
      <c r="K373" s="18" t="s">
        <v>25</v>
      </c>
      <c r="L373" s="18" t="s">
        <v>469</v>
      </c>
    </row>
    <row r="374" ht="36.75" customHeight="1" spans="7:12">
      <c r="G374" s="18">
        <v>361</v>
      </c>
      <c r="H374" s="19" t="s">
        <v>557</v>
      </c>
      <c r="I374" s="19" t="s">
        <v>558</v>
      </c>
      <c r="J374" s="19" t="s">
        <v>468</v>
      </c>
      <c r="K374" s="18" t="s">
        <v>25</v>
      </c>
      <c r="L374" s="18" t="s">
        <v>469</v>
      </c>
    </row>
    <row r="375" ht="36.75" customHeight="1" spans="7:12">
      <c r="G375" s="18">
        <v>362</v>
      </c>
      <c r="H375" s="19" t="s">
        <v>559</v>
      </c>
      <c r="I375" s="19" t="s">
        <v>204</v>
      </c>
      <c r="J375" s="19" t="s">
        <v>468</v>
      </c>
      <c r="K375" s="18" t="s">
        <v>25</v>
      </c>
      <c r="L375" s="18" t="s">
        <v>469</v>
      </c>
    </row>
    <row r="376" ht="36.75" customHeight="1" spans="7:12">
      <c r="G376" s="18">
        <v>363</v>
      </c>
      <c r="H376" s="19" t="s">
        <v>560</v>
      </c>
      <c r="I376" s="19" t="s">
        <v>200</v>
      </c>
      <c r="J376" s="19" t="s">
        <v>468</v>
      </c>
      <c r="K376" s="18" t="s">
        <v>25</v>
      </c>
      <c r="L376" s="18" t="s">
        <v>469</v>
      </c>
    </row>
    <row r="377" ht="36.75" customHeight="1" spans="7:12">
      <c r="G377" s="18">
        <v>364</v>
      </c>
      <c r="H377" s="19" t="s">
        <v>561</v>
      </c>
      <c r="I377" s="19" t="s">
        <v>556</v>
      </c>
      <c r="J377" s="19" t="s">
        <v>468</v>
      </c>
      <c r="K377" s="18" t="s">
        <v>25</v>
      </c>
      <c r="L377" s="18" t="s">
        <v>469</v>
      </c>
    </row>
    <row r="378" ht="36.75" customHeight="1" spans="7:12">
      <c r="G378" s="18">
        <v>365</v>
      </c>
      <c r="H378" s="19" t="s">
        <v>562</v>
      </c>
      <c r="I378" s="19" t="s">
        <v>200</v>
      </c>
      <c r="J378" s="19" t="s">
        <v>468</v>
      </c>
      <c r="K378" s="18" t="s">
        <v>25</v>
      </c>
      <c r="L378" s="18" t="s">
        <v>469</v>
      </c>
    </row>
    <row r="379" ht="36.75" customHeight="1" spans="7:12">
      <c r="G379" s="18">
        <v>366</v>
      </c>
      <c r="H379" s="19" t="s">
        <v>563</v>
      </c>
      <c r="I379" s="19" t="s">
        <v>200</v>
      </c>
      <c r="J379" s="19" t="s">
        <v>468</v>
      </c>
      <c r="K379" s="18" t="s">
        <v>25</v>
      </c>
      <c r="L379" s="18" t="s">
        <v>469</v>
      </c>
    </row>
    <row r="380" ht="36.75" customHeight="1" spans="7:12">
      <c r="G380" s="18">
        <v>367</v>
      </c>
      <c r="H380" s="19" t="s">
        <v>564</v>
      </c>
      <c r="I380" s="19" t="s">
        <v>375</v>
      </c>
      <c r="J380" s="19" t="s">
        <v>468</v>
      </c>
      <c r="K380" s="18" t="s">
        <v>25</v>
      </c>
      <c r="L380" s="18" t="s">
        <v>469</v>
      </c>
    </row>
    <row r="381" ht="36.75" customHeight="1" spans="7:12">
      <c r="G381" s="18">
        <v>368</v>
      </c>
      <c r="H381" s="19" t="s">
        <v>565</v>
      </c>
      <c r="I381" s="19" t="s">
        <v>200</v>
      </c>
      <c r="J381" s="19" t="s">
        <v>468</v>
      </c>
      <c r="K381" s="18" t="s">
        <v>25</v>
      </c>
      <c r="L381" s="18" t="s">
        <v>469</v>
      </c>
    </row>
    <row r="382" ht="36.75" customHeight="1" spans="7:12">
      <c r="G382" s="18">
        <v>369</v>
      </c>
      <c r="H382" s="19" t="s">
        <v>566</v>
      </c>
      <c r="I382" s="19" t="s">
        <v>200</v>
      </c>
      <c r="J382" s="19" t="s">
        <v>468</v>
      </c>
      <c r="K382" s="18" t="s">
        <v>25</v>
      </c>
      <c r="L382" s="18" t="s">
        <v>469</v>
      </c>
    </row>
    <row r="383" ht="36.75" customHeight="1" spans="7:12">
      <c r="G383" s="18">
        <v>370</v>
      </c>
      <c r="H383" s="19" t="s">
        <v>567</v>
      </c>
      <c r="I383" s="19" t="s">
        <v>200</v>
      </c>
      <c r="J383" s="19" t="s">
        <v>468</v>
      </c>
      <c r="K383" s="18" t="s">
        <v>25</v>
      </c>
      <c r="L383" s="18" t="s">
        <v>469</v>
      </c>
    </row>
    <row r="384" ht="36.75" customHeight="1" spans="7:12">
      <c r="G384" s="18">
        <v>371</v>
      </c>
      <c r="H384" s="19" t="s">
        <v>568</v>
      </c>
      <c r="I384" s="19" t="s">
        <v>569</v>
      </c>
      <c r="J384" s="19" t="s">
        <v>468</v>
      </c>
      <c r="K384" s="18" t="s">
        <v>25</v>
      </c>
      <c r="L384" s="18" t="s">
        <v>469</v>
      </c>
    </row>
    <row r="385" ht="36.75" customHeight="1" spans="7:12">
      <c r="G385" s="18">
        <v>372</v>
      </c>
      <c r="H385" s="19" t="s">
        <v>570</v>
      </c>
      <c r="I385" s="19" t="s">
        <v>200</v>
      </c>
      <c r="J385" s="19" t="s">
        <v>468</v>
      </c>
      <c r="K385" s="18" t="s">
        <v>25</v>
      </c>
      <c r="L385" s="18" t="s">
        <v>469</v>
      </c>
    </row>
    <row r="386" ht="36.75" customHeight="1" spans="7:12">
      <c r="G386" s="18">
        <v>373</v>
      </c>
      <c r="H386" s="19" t="s">
        <v>571</v>
      </c>
      <c r="I386" s="19" t="s">
        <v>200</v>
      </c>
      <c r="J386" s="19" t="s">
        <v>468</v>
      </c>
      <c r="K386" s="18" t="s">
        <v>25</v>
      </c>
      <c r="L386" s="18" t="s">
        <v>469</v>
      </c>
    </row>
    <row r="387" ht="36.75" customHeight="1" spans="7:12">
      <c r="G387" s="18">
        <v>374</v>
      </c>
      <c r="H387" s="19" t="s">
        <v>572</v>
      </c>
      <c r="I387" s="19" t="s">
        <v>200</v>
      </c>
      <c r="J387" s="19" t="s">
        <v>468</v>
      </c>
      <c r="K387" s="18" t="s">
        <v>25</v>
      </c>
      <c r="L387" s="18" t="s">
        <v>469</v>
      </c>
    </row>
    <row r="388" ht="36.75" customHeight="1" spans="7:12">
      <c r="G388" s="18">
        <v>375</v>
      </c>
      <c r="H388" s="19" t="s">
        <v>573</v>
      </c>
      <c r="I388" s="19" t="s">
        <v>200</v>
      </c>
      <c r="J388" s="19" t="s">
        <v>468</v>
      </c>
      <c r="K388" s="18" t="s">
        <v>25</v>
      </c>
      <c r="L388" s="18" t="s">
        <v>469</v>
      </c>
    </row>
    <row r="389" ht="36.75" customHeight="1" spans="7:12">
      <c r="G389" s="18">
        <v>376</v>
      </c>
      <c r="H389" s="19" t="s">
        <v>574</v>
      </c>
      <c r="I389" s="19" t="s">
        <v>200</v>
      </c>
      <c r="J389" s="19" t="s">
        <v>468</v>
      </c>
      <c r="K389" s="18" t="s">
        <v>25</v>
      </c>
      <c r="L389" s="18" t="s">
        <v>469</v>
      </c>
    </row>
    <row r="390" ht="36.75" customHeight="1" spans="7:12">
      <c r="G390" s="18">
        <v>377</v>
      </c>
      <c r="H390" s="19" t="s">
        <v>575</v>
      </c>
      <c r="I390" s="19" t="s">
        <v>200</v>
      </c>
      <c r="J390" s="19" t="s">
        <v>468</v>
      </c>
      <c r="K390" s="18" t="s">
        <v>25</v>
      </c>
      <c r="L390" s="18" t="s">
        <v>469</v>
      </c>
    </row>
    <row r="391" ht="36.75" customHeight="1" spans="7:12">
      <c r="G391" s="18">
        <v>378</v>
      </c>
      <c r="H391" s="19" t="s">
        <v>576</v>
      </c>
      <c r="I391" s="19" t="s">
        <v>200</v>
      </c>
      <c r="J391" s="19" t="s">
        <v>468</v>
      </c>
      <c r="K391" s="18" t="s">
        <v>25</v>
      </c>
      <c r="L391" s="18" t="s">
        <v>469</v>
      </c>
    </row>
    <row r="392" ht="36.75" customHeight="1" spans="7:12">
      <c r="G392" s="18">
        <v>379</v>
      </c>
      <c r="H392" s="19" t="s">
        <v>577</v>
      </c>
      <c r="I392" s="19" t="s">
        <v>200</v>
      </c>
      <c r="J392" s="19" t="s">
        <v>468</v>
      </c>
      <c r="K392" s="18" t="s">
        <v>25</v>
      </c>
      <c r="L392" s="18" t="s">
        <v>469</v>
      </c>
    </row>
    <row r="393" ht="36.75" customHeight="1" spans="7:12">
      <c r="G393" s="18">
        <v>380</v>
      </c>
      <c r="H393" s="19" t="s">
        <v>578</v>
      </c>
      <c r="I393" s="19" t="s">
        <v>200</v>
      </c>
      <c r="J393" s="19" t="s">
        <v>468</v>
      </c>
      <c r="K393" s="18" t="s">
        <v>25</v>
      </c>
      <c r="L393" s="18" t="s">
        <v>469</v>
      </c>
    </row>
    <row r="394" ht="36.75" customHeight="1" spans="7:12">
      <c r="G394" s="18">
        <v>381</v>
      </c>
      <c r="H394" s="19" t="s">
        <v>579</v>
      </c>
      <c r="I394" s="19" t="s">
        <v>200</v>
      </c>
      <c r="J394" s="19" t="s">
        <v>468</v>
      </c>
      <c r="K394" s="18" t="s">
        <v>25</v>
      </c>
      <c r="L394" s="18" t="s">
        <v>469</v>
      </c>
    </row>
    <row r="395" ht="36.75" customHeight="1" spans="7:12">
      <c r="G395" s="18">
        <v>382</v>
      </c>
      <c r="H395" s="19" t="s">
        <v>580</v>
      </c>
      <c r="I395" s="19" t="s">
        <v>140</v>
      </c>
      <c r="J395" s="19" t="s">
        <v>468</v>
      </c>
      <c r="K395" s="18" t="s">
        <v>25</v>
      </c>
      <c r="L395" s="18" t="s">
        <v>469</v>
      </c>
    </row>
    <row r="396" ht="36.75" customHeight="1" spans="7:12">
      <c r="G396" s="18">
        <v>383</v>
      </c>
      <c r="H396" s="19" t="s">
        <v>581</v>
      </c>
      <c r="I396" s="19" t="s">
        <v>200</v>
      </c>
      <c r="J396" s="19" t="s">
        <v>468</v>
      </c>
      <c r="K396" s="18" t="s">
        <v>25</v>
      </c>
      <c r="L396" s="18" t="s">
        <v>469</v>
      </c>
    </row>
    <row r="397" ht="36.75" customHeight="1" spans="7:12">
      <c r="G397" s="18">
        <v>384</v>
      </c>
      <c r="H397" s="19" t="s">
        <v>582</v>
      </c>
      <c r="I397" s="19" t="s">
        <v>204</v>
      </c>
      <c r="J397" s="19" t="s">
        <v>468</v>
      </c>
      <c r="K397" s="18" t="s">
        <v>25</v>
      </c>
      <c r="L397" s="18" t="s">
        <v>469</v>
      </c>
    </row>
    <row r="398" ht="36.75" customHeight="1" spans="7:12">
      <c r="G398" s="18">
        <v>385</v>
      </c>
      <c r="H398" s="19" t="s">
        <v>583</v>
      </c>
      <c r="I398" s="19" t="s">
        <v>51</v>
      </c>
      <c r="J398" s="19" t="s">
        <v>468</v>
      </c>
      <c r="K398" s="18" t="s">
        <v>25</v>
      </c>
      <c r="L398" s="18" t="s">
        <v>469</v>
      </c>
    </row>
    <row r="399" ht="36.75" customHeight="1" spans="7:12">
      <c r="G399" s="18">
        <v>386</v>
      </c>
      <c r="H399" s="19" t="s">
        <v>584</v>
      </c>
      <c r="I399" s="19" t="s">
        <v>556</v>
      </c>
      <c r="J399" s="19" t="s">
        <v>468</v>
      </c>
      <c r="K399" s="18" t="s">
        <v>25</v>
      </c>
      <c r="L399" s="18" t="s">
        <v>469</v>
      </c>
    </row>
    <row r="400" ht="36.75" customHeight="1" spans="7:12">
      <c r="G400" s="18">
        <v>387</v>
      </c>
      <c r="H400" s="19" t="s">
        <v>585</v>
      </c>
      <c r="I400" s="19" t="s">
        <v>200</v>
      </c>
      <c r="J400" s="19" t="s">
        <v>468</v>
      </c>
      <c r="K400" s="18" t="s">
        <v>25</v>
      </c>
      <c r="L400" s="18" t="s">
        <v>469</v>
      </c>
    </row>
    <row r="401" ht="36.75" customHeight="1" spans="7:12">
      <c r="G401" s="18">
        <v>388</v>
      </c>
      <c r="H401" s="19" t="s">
        <v>586</v>
      </c>
      <c r="I401" s="19" t="s">
        <v>587</v>
      </c>
      <c r="J401" s="19" t="s">
        <v>468</v>
      </c>
      <c r="K401" s="18" t="s">
        <v>25</v>
      </c>
      <c r="L401" s="18" t="s">
        <v>469</v>
      </c>
    </row>
    <row r="402" ht="36.75" customHeight="1" spans="7:12">
      <c r="G402" s="18">
        <v>389</v>
      </c>
      <c r="H402" s="19" t="s">
        <v>588</v>
      </c>
      <c r="I402" s="19" t="s">
        <v>200</v>
      </c>
      <c r="J402" s="19" t="s">
        <v>468</v>
      </c>
      <c r="K402" s="18" t="s">
        <v>25</v>
      </c>
      <c r="L402" s="18" t="s">
        <v>469</v>
      </c>
    </row>
    <row r="403" ht="36.75" customHeight="1" spans="7:12">
      <c r="G403" s="18">
        <v>390</v>
      </c>
      <c r="H403" s="19" t="s">
        <v>589</v>
      </c>
      <c r="I403" s="19" t="s">
        <v>200</v>
      </c>
      <c r="J403" s="19" t="s">
        <v>468</v>
      </c>
      <c r="K403" s="18" t="s">
        <v>25</v>
      </c>
      <c r="L403" s="18" t="s">
        <v>469</v>
      </c>
    </row>
    <row r="404" ht="36.75" customHeight="1" spans="7:12">
      <c r="G404" s="18">
        <v>391</v>
      </c>
      <c r="H404" s="19" t="s">
        <v>590</v>
      </c>
      <c r="I404" s="19" t="s">
        <v>200</v>
      </c>
      <c r="J404" s="19" t="s">
        <v>468</v>
      </c>
      <c r="K404" s="18" t="s">
        <v>25</v>
      </c>
      <c r="L404" s="18" t="s">
        <v>469</v>
      </c>
    </row>
    <row r="405" ht="36.75" customHeight="1" spans="7:12">
      <c r="G405" s="18">
        <v>392</v>
      </c>
      <c r="H405" s="19" t="s">
        <v>591</v>
      </c>
      <c r="I405" s="19" t="s">
        <v>204</v>
      </c>
      <c r="J405" s="19" t="s">
        <v>468</v>
      </c>
      <c r="K405" s="18" t="s">
        <v>25</v>
      </c>
      <c r="L405" s="18" t="s">
        <v>469</v>
      </c>
    </row>
    <row r="406" ht="36.75" customHeight="1" spans="7:12">
      <c r="G406" s="18">
        <v>393</v>
      </c>
      <c r="H406" s="19" t="s">
        <v>592</v>
      </c>
      <c r="I406" s="19" t="s">
        <v>200</v>
      </c>
      <c r="J406" s="19" t="s">
        <v>468</v>
      </c>
      <c r="K406" s="18" t="s">
        <v>25</v>
      </c>
      <c r="L406" s="18" t="s">
        <v>469</v>
      </c>
    </row>
    <row r="407" ht="36.75" customHeight="1" spans="7:12">
      <c r="G407" s="18">
        <v>394</v>
      </c>
      <c r="H407" s="19" t="s">
        <v>593</v>
      </c>
      <c r="I407" s="19" t="s">
        <v>51</v>
      </c>
      <c r="J407" s="19" t="s">
        <v>468</v>
      </c>
      <c r="K407" s="18" t="s">
        <v>25</v>
      </c>
      <c r="L407" s="18" t="s">
        <v>469</v>
      </c>
    </row>
    <row r="408" ht="36.75" customHeight="1" spans="7:12">
      <c r="G408" s="18">
        <v>395</v>
      </c>
      <c r="H408" s="19" t="s">
        <v>594</v>
      </c>
      <c r="I408" s="19" t="s">
        <v>200</v>
      </c>
      <c r="J408" s="19" t="s">
        <v>468</v>
      </c>
      <c r="K408" s="18" t="s">
        <v>25</v>
      </c>
      <c r="L408" s="18" t="s">
        <v>469</v>
      </c>
    </row>
    <row r="409" ht="36.75" customHeight="1" spans="7:12">
      <c r="G409" s="18">
        <v>396</v>
      </c>
      <c r="H409" s="19" t="s">
        <v>595</v>
      </c>
      <c r="I409" s="19" t="s">
        <v>596</v>
      </c>
      <c r="J409" s="19" t="s">
        <v>468</v>
      </c>
      <c r="K409" s="18" t="s">
        <v>25</v>
      </c>
      <c r="L409" s="18" t="s">
        <v>469</v>
      </c>
    </row>
    <row r="410" ht="36.75" customHeight="1" spans="7:12">
      <c r="G410" s="18">
        <v>397</v>
      </c>
      <c r="H410" s="19" t="s">
        <v>597</v>
      </c>
      <c r="I410" s="19" t="s">
        <v>598</v>
      </c>
      <c r="J410" s="19" t="s">
        <v>468</v>
      </c>
      <c r="K410" s="18" t="s">
        <v>25</v>
      </c>
      <c r="L410" s="18" t="s">
        <v>469</v>
      </c>
    </row>
    <row r="411" ht="36.75" customHeight="1" spans="7:12">
      <c r="G411" s="18">
        <v>398</v>
      </c>
      <c r="H411" s="19" t="s">
        <v>599</v>
      </c>
      <c r="I411" s="19" t="s">
        <v>600</v>
      </c>
      <c r="J411" s="19" t="s">
        <v>468</v>
      </c>
      <c r="K411" s="18" t="s">
        <v>25</v>
      </c>
      <c r="L411" s="18" t="s">
        <v>469</v>
      </c>
    </row>
    <row r="412" ht="36.75" customHeight="1" spans="7:12">
      <c r="G412" s="18">
        <v>399</v>
      </c>
      <c r="H412" s="19" t="s">
        <v>601</v>
      </c>
      <c r="I412" s="19" t="s">
        <v>602</v>
      </c>
      <c r="J412" s="19" t="s">
        <v>468</v>
      </c>
      <c r="K412" s="18" t="s">
        <v>25</v>
      </c>
      <c r="L412" s="18" t="s">
        <v>469</v>
      </c>
    </row>
    <row r="413" ht="36.75" customHeight="1" spans="7:12">
      <c r="G413" s="18">
        <v>400</v>
      </c>
      <c r="H413" s="19" t="s">
        <v>603</v>
      </c>
      <c r="I413" s="19" t="s">
        <v>604</v>
      </c>
      <c r="J413" s="19" t="s">
        <v>468</v>
      </c>
      <c r="K413" s="18" t="s">
        <v>25</v>
      </c>
      <c r="L413" s="18" t="s">
        <v>469</v>
      </c>
    </row>
    <row r="414" ht="36.75" customHeight="1" spans="7:12">
      <c r="G414" s="18">
        <v>401</v>
      </c>
      <c r="H414" s="19" t="s">
        <v>605</v>
      </c>
      <c r="I414" s="19" t="s">
        <v>606</v>
      </c>
      <c r="J414" s="19" t="s">
        <v>468</v>
      </c>
      <c r="K414" s="18" t="s">
        <v>25</v>
      </c>
      <c r="L414" s="18" t="s">
        <v>469</v>
      </c>
    </row>
    <row r="415" ht="36.75" customHeight="1" spans="7:12">
      <c r="G415" s="18">
        <v>402</v>
      </c>
      <c r="H415" s="19" t="s">
        <v>607</v>
      </c>
      <c r="I415" s="19" t="s">
        <v>608</v>
      </c>
      <c r="J415" s="19" t="s">
        <v>468</v>
      </c>
      <c r="K415" s="18" t="s">
        <v>25</v>
      </c>
      <c r="L415" s="18" t="s">
        <v>469</v>
      </c>
    </row>
    <row r="416" ht="36.75" customHeight="1" spans="7:12">
      <c r="G416" s="18">
        <v>403</v>
      </c>
      <c r="H416" s="19" t="s">
        <v>609</v>
      </c>
      <c r="I416" s="19" t="s">
        <v>610</v>
      </c>
      <c r="J416" s="19" t="s">
        <v>468</v>
      </c>
      <c r="K416" s="18" t="s">
        <v>25</v>
      </c>
      <c r="L416" s="18" t="s">
        <v>469</v>
      </c>
    </row>
    <row r="417" ht="36.75" customHeight="1" spans="7:12">
      <c r="G417" s="18">
        <v>404</v>
      </c>
      <c r="H417" s="19" t="s">
        <v>611</v>
      </c>
      <c r="I417" s="19" t="s">
        <v>612</v>
      </c>
      <c r="J417" s="19" t="s">
        <v>468</v>
      </c>
      <c r="K417" s="18" t="s">
        <v>25</v>
      </c>
      <c r="L417" s="18" t="s">
        <v>469</v>
      </c>
    </row>
    <row r="418" ht="36.75" customHeight="1" spans="7:12">
      <c r="G418" s="18">
        <v>405</v>
      </c>
      <c r="H418" s="19" t="s">
        <v>613</v>
      </c>
      <c r="I418" s="19" t="s">
        <v>614</v>
      </c>
      <c r="J418" s="19" t="s">
        <v>468</v>
      </c>
      <c r="K418" s="18" t="s">
        <v>25</v>
      </c>
      <c r="L418" s="18" t="s">
        <v>469</v>
      </c>
    </row>
    <row r="419" ht="36.75" customHeight="1" spans="7:12">
      <c r="G419" s="18">
        <v>406</v>
      </c>
      <c r="H419" s="19" t="s">
        <v>615</v>
      </c>
      <c r="I419" s="19" t="s">
        <v>200</v>
      </c>
      <c r="J419" s="19" t="s">
        <v>468</v>
      </c>
      <c r="K419" s="18" t="s">
        <v>25</v>
      </c>
      <c r="L419" s="18" t="s">
        <v>469</v>
      </c>
    </row>
    <row r="420" ht="36.75" customHeight="1" spans="7:12">
      <c r="G420" s="18">
        <v>407</v>
      </c>
      <c r="H420" s="19" t="s">
        <v>616</v>
      </c>
      <c r="I420" s="19" t="s">
        <v>200</v>
      </c>
      <c r="J420" s="19" t="s">
        <v>468</v>
      </c>
      <c r="K420" s="18" t="s">
        <v>25</v>
      </c>
      <c r="L420" s="18" t="s">
        <v>469</v>
      </c>
    </row>
    <row r="421" ht="36.75" customHeight="1" spans="7:12">
      <c r="G421" s="18">
        <v>408</v>
      </c>
      <c r="H421" s="19" t="s">
        <v>617</v>
      </c>
      <c r="I421" s="19" t="s">
        <v>200</v>
      </c>
      <c r="J421" s="19" t="s">
        <v>468</v>
      </c>
      <c r="K421" s="18" t="s">
        <v>25</v>
      </c>
      <c r="L421" s="18" t="s">
        <v>469</v>
      </c>
    </row>
    <row r="422" ht="36.75" customHeight="1" spans="7:12">
      <c r="G422" s="18">
        <v>409</v>
      </c>
      <c r="H422" s="19" t="s">
        <v>618</v>
      </c>
      <c r="I422" s="19" t="s">
        <v>200</v>
      </c>
      <c r="J422" s="19" t="s">
        <v>468</v>
      </c>
      <c r="K422" s="18" t="s">
        <v>25</v>
      </c>
      <c r="L422" s="18" t="s">
        <v>469</v>
      </c>
    </row>
    <row r="423" ht="36.75" customHeight="1" spans="7:12">
      <c r="G423" s="18">
        <v>410</v>
      </c>
      <c r="H423" s="19" t="s">
        <v>619</v>
      </c>
      <c r="I423" s="19" t="s">
        <v>204</v>
      </c>
      <c r="J423" s="19" t="s">
        <v>468</v>
      </c>
      <c r="K423" s="18" t="s">
        <v>25</v>
      </c>
      <c r="L423" s="18" t="s">
        <v>469</v>
      </c>
    </row>
    <row r="424" ht="36.75" customHeight="1" spans="7:12">
      <c r="G424" s="18">
        <v>411</v>
      </c>
      <c r="H424" s="19" t="s">
        <v>620</v>
      </c>
      <c r="I424" s="19" t="s">
        <v>200</v>
      </c>
      <c r="J424" s="19" t="s">
        <v>468</v>
      </c>
      <c r="K424" s="18" t="s">
        <v>25</v>
      </c>
      <c r="L424" s="18" t="s">
        <v>469</v>
      </c>
    </row>
    <row r="425" ht="36.75" customHeight="1" spans="7:12">
      <c r="G425" s="18">
        <v>412</v>
      </c>
      <c r="H425" s="19" t="s">
        <v>621</v>
      </c>
      <c r="I425" s="19" t="s">
        <v>200</v>
      </c>
      <c r="J425" s="19" t="s">
        <v>468</v>
      </c>
      <c r="K425" s="18" t="s">
        <v>25</v>
      </c>
      <c r="L425" s="18" t="s">
        <v>469</v>
      </c>
    </row>
    <row r="426" ht="36.75" customHeight="1" spans="7:12">
      <c r="G426" s="18">
        <v>413</v>
      </c>
      <c r="H426" s="19" t="s">
        <v>622</v>
      </c>
      <c r="I426" s="19" t="s">
        <v>200</v>
      </c>
      <c r="J426" s="19" t="s">
        <v>468</v>
      </c>
      <c r="K426" s="18" t="s">
        <v>25</v>
      </c>
      <c r="L426" s="18" t="s">
        <v>469</v>
      </c>
    </row>
    <row r="427" ht="36.75" customHeight="1" spans="7:12">
      <c r="G427" s="18">
        <v>414</v>
      </c>
      <c r="H427" s="19" t="s">
        <v>623</v>
      </c>
      <c r="I427" s="19" t="s">
        <v>200</v>
      </c>
      <c r="J427" s="19" t="s">
        <v>468</v>
      </c>
      <c r="K427" s="18" t="s">
        <v>25</v>
      </c>
      <c r="L427" s="18" t="s">
        <v>469</v>
      </c>
    </row>
    <row r="428" ht="36.75" customHeight="1" spans="7:12">
      <c r="G428" s="18">
        <v>415</v>
      </c>
      <c r="H428" s="19" t="s">
        <v>624</v>
      </c>
      <c r="I428" s="19" t="s">
        <v>200</v>
      </c>
      <c r="J428" s="19" t="s">
        <v>468</v>
      </c>
      <c r="K428" s="18" t="s">
        <v>25</v>
      </c>
      <c r="L428" s="18" t="s">
        <v>469</v>
      </c>
    </row>
    <row r="429" ht="36.75" customHeight="1" spans="7:12">
      <c r="G429" s="18">
        <v>416</v>
      </c>
      <c r="H429" s="19" t="s">
        <v>625</v>
      </c>
      <c r="I429" s="19" t="s">
        <v>200</v>
      </c>
      <c r="J429" s="19" t="s">
        <v>468</v>
      </c>
      <c r="K429" s="18" t="s">
        <v>25</v>
      </c>
      <c r="L429" s="18" t="s">
        <v>469</v>
      </c>
    </row>
    <row r="430" ht="36.75" customHeight="1" spans="7:12">
      <c r="G430" s="18">
        <v>417</v>
      </c>
      <c r="H430" s="19" t="s">
        <v>626</v>
      </c>
      <c r="I430" s="19" t="s">
        <v>200</v>
      </c>
      <c r="J430" s="19" t="s">
        <v>468</v>
      </c>
      <c r="K430" s="18" t="s">
        <v>25</v>
      </c>
      <c r="L430" s="18" t="s">
        <v>469</v>
      </c>
    </row>
    <row r="431" ht="36.75" customHeight="1" spans="7:12">
      <c r="G431" s="18">
        <v>418</v>
      </c>
      <c r="H431" s="19" t="s">
        <v>627</v>
      </c>
      <c r="I431" s="19" t="s">
        <v>200</v>
      </c>
      <c r="J431" s="19" t="s">
        <v>468</v>
      </c>
      <c r="K431" s="18" t="s">
        <v>25</v>
      </c>
      <c r="L431" s="18" t="s">
        <v>469</v>
      </c>
    </row>
    <row r="432" ht="36.75" customHeight="1" spans="7:12">
      <c r="G432" s="18">
        <v>419</v>
      </c>
      <c r="H432" s="19" t="s">
        <v>628</v>
      </c>
      <c r="I432" s="19" t="s">
        <v>200</v>
      </c>
      <c r="J432" s="19" t="s">
        <v>468</v>
      </c>
      <c r="K432" s="18" t="s">
        <v>25</v>
      </c>
      <c r="L432" s="18" t="s">
        <v>469</v>
      </c>
    </row>
    <row r="433" ht="36.75" customHeight="1" spans="7:12">
      <c r="G433" s="18">
        <v>420</v>
      </c>
      <c r="H433" s="19" t="s">
        <v>629</v>
      </c>
      <c r="I433" s="19" t="s">
        <v>200</v>
      </c>
      <c r="J433" s="19" t="s">
        <v>468</v>
      </c>
      <c r="K433" s="18" t="s">
        <v>25</v>
      </c>
      <c r="L433" s="18" t="s">
        <v>469</v>
      </c>
    </row>
    <row r="434" ht="36.75" customHeight="1" spans="7:12">
      <c r="G434" s="18">
        <v>421</v>
      </c>
      <c r="H434" s="19" t="s">
        <v>630</v>
      </c>
      <c r="I434" s="19" t="s">
        <v>200</v>
      </c>
      <c r="J434" s="19" t="s">
        <v>468</v>
      </c>
      <c r="K434" s="18" t="s">
        <v>25</v>
      </c>
      <c r="L434" s="18" t="s">
        <v>469</v>
      </c>
    </row>
    <row r="435" ht="36.75" customHeight="1" spans="7:12">
      <c r="G435" s="18">
        <v>422</v>
      </c>
      <c r="H435" s="19" t="s">
        <v>631</v>
      </c>
      <c r="I435" s="19" t="s">
        <v>204</v>
      </c>
      <c r="J435" s="19" t="s">
        <v>468</v>
      </c>
      <c r="K435" s="18" t="s">
        <v>25</v>
      </c>
      <c r="L435" s="18" t="s">
        <v>469</v>
      </c>
    </row>
    <row r="436" ht="36.75" customHeight="1" spans="7:12">
      <c r="G436" s="18">
        <v>423</v>
      </c>
      <c r="H436" s="19" t="s">
        <v>632</v>
      </c>
      <c r="I436" s="19" t="s">
        <v>200</v>
      </c>
      <c r="J436" s="19" t="s">
        <v>468</v>
      </c>
      <c r="K436" s="18" t="s">
        <v>25</v>
      </c>
      <c r="L436" s="18" t="s">
        <v>469</v>
      </c>
    </row>
    <row r="437" ht="36.75" customHeight="1" spans="7:12">
      <c r="G437" s="18">
        <v>424</v>
      </c>
      <c r="H437" s="19" t="s">
        <v>633</v>
      </c>
      <c r="I437" s="19" t="s">
        <v>200</v>
      </c>
      <c r="J437" s="19" t="s">
        <v>468</v>
      </c>
      <c r="K437" s="18" t="s">
        <v>25</v>
      </c>
      <c r="L437" s="18" t="s">
        <v>469</v>
      </c>
    </row>
    <row r="438" ht="36.75" customHeight="1" spans="7:12">
      <c r="G438" s="18">
        <v>425</v>
      </c>
      <c r="H438" s="19" t="s">
        <v>634</v>
      </c>
      <c r="I438" s="19" t="s">
        <v>200</v>
      </c>
      <c r="J438" s="19" t="s">
        <v>468</v>
      </c>
      <c r="K438" s="18" t="s">
        <v>25</v>
      </c>
      <c r="L438" s="18" t="s">
        <v>469</v>
      </c>
    </row>
    <row r="439" ht="36.75" customHeight="1" spans="7:12">
      <c r="G439" s="18">
        <v>426</v>
      </c>
      <c r="H439" s="19" t="s">
        <v>635</v>
      </c>
      <c r="I439" s="19" t="s">
        <v>200</v>
      </c>
      <c r="J439" s="19" t="s">
        <v>468</v>
      </c>
      <c r="K439" s="18" t="s">
        <v>25</v>
      </c>
      <c r="L439" s="18" t="s">
        <v>469</v>
      </c>
    </row>
    <row r="440" ht="36.75" customHeight="1" spans="7:12">
      <c r="G440" s="18">
        <v>427</v>
      </c>
      <c r="H440" s="19" t="s">
        <v>636</v>
      </c>
      <c r="I440" s="19" t="s">
        <v>200</v>
      </c>
      <c r="J440" s="19" t="s">
        <v>468</v>
      </c>
      <c r="K440" s="18" t="s">
        <v>25</v>
      </c>
      <c r="L440" s="18" t="s">
        <v>469</v>
      </c>
    </row>
    <row r="441" ht="36.75" customHeight="1" spans="7:12">
      <c r="G441" s="18">
        <v>428</v>
      </c>
      <c r="H441" s="19" t="s">
        <v>637</v>
      </c>
      <c r="I441" s="19" t="s">
        <v>200</v>
      </c>
      <c r="J441" s="19" t="s">
        <v>468</v>
      </c>
      <c r="K441" s="18" t="s">
        <v>25</v>
      </c>
      <c r="L441" s="18" t="s">
        <v>469</v>
      </c>
    </row>
    <row r="442" ht="36.75" customHeight="1" spans="7:12">
      <c r="G442" s="18">
        <v>429</v>
      </c>
      <c r="H442" s="19" t="s">
        <v>638</v>
      </c>
      <c r="I442" s="19" t="s">
        <v>200</v>
      </c>
      <c r="J442" s="19" t="s">
        <v>468</v>
      </c>
      <c r="K442" s="18" t="s">
        <v>25</v>
      </c>
      <c r="L442" s="18" t="s">
        <v>469</v>
      </c>
    </row>
    <row r="443" ht="36.75" customHeight="1" spans="7:12">
      <c r="G443" s="18">
        <v>430</v>
      </c>
      <c r="H443" s="19" t="s">
        <v>639</v>
      </c>
      <c r="I443" s="19" t="s">
        <v>200</v>
      </c>
      <c r="J443" s="19" t="s">
        <v>468</v>
      </c>
      <c r="K443" s="18" t="s">
        <v>25</v>
      </c>
      <c r="L443" s="18" t="s">
        <v>469</v>
      </c>
    </row>
    <row r="444" ht="36.75" customHeight="1" spans="7:12">
      <c r="G444" s="18">
        <v>431</v>
      </c>
      <c r="H444" s="19" t="s">
        <v>640</v>
      </c>
      <c r="I444" s="19" t="s">
        <v>200</v>
      </c>
      <c r="J444" s="19" t="s">
        <v>468</v>
      </c>
      <c r="K444" s="18" t="s">
        <v>25</v>
      </c>
      <c r="L444" s="18" t="s">
        <v>469</v>
      </c>
    </row>
    <row r="445" ht="36.75" customHeight="1" spans="7:12">
      <c r="G445" s="18">
        <v>432</v>
      </c>
      <c r="H445" s="19" t="s">
        <v>641</v>
      </c>
      <c r="I445" s="19" t="s">
        <v>642</v>
      </c>
      <c r="J445" s="19" t="s">
        <v>468</v>
      </c>
      <c r="K445" s="18" t="s">
        <v>25</v>
      </c>
      <c r="L445" s="18" t="s">
        <v>469</v>
      </c>
    </row>
    <row r="446" ht="36.75" customHeight="1" spans="7:12">
      <c r="G446" s="18">
        <v>433</v>
      </c>
      <c r="H446" s="19" t="s">
        <v>643</v>
      </c>
      <c r="I446" s="19" t="s">
        <v>642</v>
      </c>
      <c r="J446" s="19" t="s">
        <v>468</v>
      </c>
      <c r="K446" s="18" t="s">
        <v>25</v>
      </c>
      <c r="L446" s="18" t="s">
        <v>469</v>
      </c>
    </row>
    <row r="447" ht="36.75" customHeight="1" spans="7:12">
      <c r="G447" s="18">
        <v>434</v>
      </c>
      <c r="H447" s="19" t="s">
        <v>644</v>
      </c>
      <c r="I447" s="19" t="s">
        <v>200</v>
      </c>
      <c r="J447" s="19" t="s">
        <v>468</v>
      </c>
      <c r="K447" s="18" t="s">
        <v>25</v>
      </c>
      <c r="L447" s="18" t="s">
        <v>469</v>
      </c>
    </row>
    <row r="448" ht="36.75" customHeight="1" spans="7:12">
      <c r="G448" s="18">
        <v>435</v>
      </c>
      <c r="H448" s="19" t="s">
        <v>645</v>
      </c>
      <c r="I448" s="19" t="s">
        <v>200</v>
      </c>
      <c r="J448" s="19" t="s">
        <v>468</v>
      </c>
      <c r="K448" s="18" t="s">
        <v>25</v>
      </c>
      <c r="L448" s="18" t="s">
        <v>469</v>
      </c>
    </row>
    <row r="449" ht="36.75" customHeight="1" spans="7:12">
      <c r="G449" s="18">
        <v>436</v>
      </c>
      <c r="H449" s="19" t="s">
        <v>646</v>
      </c>
      <c r="I449" s="19" t="s">
        <v>200</v>
      </c>
      <c r="J449" s="19" t="s">
        <v>468</v>
      </c>
      <c r="K449" s="18" t="s">
        <v>25</v>
      </c>
      <c r="L449" s="18" t="s">
        <v>469</v>
      </c>
    </row>
    <row r="450" ht="36.75" customHeight="1" spans="7:12">
      <c r="G450" s="18">
        <v>437</v>
      </c>
      <c r="H450" s="19" t="s">
        <v>647</v>
      </c>
      <c r="I450" s="19" t="s">
        <v>200</v>
      </c>
      <c r="J450" s="19" t="s">
        <v>468</v>
      </c>
      <c r="K450" s="18" t="s">
        <v>25</v>
      </c>
      <c r="L450" s="18" t="s">
        <v>469</v>
      </c>
    </row>
    <row r="451" ht="36.75" customHeight="1" spans="7:12">
      <c r="G451" s="18">
        <v>438</v>
      </c>
      <c r="H451" s="19" t="s">
        <v>648</v>
      </c>
      <c r="I451" s="19" t="s">
        <v>204</v>
      </c>
      <c r="J451" s="19" t="s">
        <v>468</v>
      </c>
      <c r="K451" s="18" t="s">
        <v>25</v>
      </c>
      <c r="L451" s="18" t="s">
        <v>469</v>
      </c>
    </row>
    <row r="452" ht="36.75" customHeight="1" spans="7:12">
      <c r="G452" s="18">
        <v>439</v>
      </c>
      <c r="H452" s="19" t="s">
        <v>649</v>
      </c>
      <c r="I452" s="19" t="s">
        <v>200</v>
      </c>
      <c r="J452" s="19" t="s">
        <v>468</v>
      </c>
      <c r="K452" s="18" t="s">
        <v>25</v>
      </c>
      <c r="L452" s="18" t="s">
        <v>469</v>
      </c>
    </row>
    <row r="453" ht="36.75" customHeight="1" spans="7:12">
      <c r="G453" s="18">
        <v>440</v>
      </c>
      <c r="H453" s="19" t="s">
        <v>650</v>
      </c>
      <c r="I453" s="19" t="s">
        <v>231</v>
      </c>
      <c r="J453" s="19" t="s">
        <v>468</v>
      </c>
      <c r="K453" s="18" t="s">
        <v>25</v>
      </c>
      <c r="L453" s="18" t="s">
        <v>469</v>
      </c>
    </row>
    <row r="454" ht="36.75" customHeight="1" spans="7:12">
      <c r="G454" s="18">
        <v>441</v>
      </c>
      <c r="H454" s="19" t="s">
        <v>651</v>
      </c>
      <c r="I454" s="19" t="s">
        <v>200</v>
      </c>
      <c r="J454" s="19" t="s">
        <v>468</v>
      </c>
      <c r="K454" s="18" t="s">
        <v>25</v>
      </c>
      <c r="L454" s="18" t="s">
        <v>469</v>
      </c>
    </row>
    <row r="455" ht="36.75" customHeight="1" spans="7:12">
      <c r="G455" s="18">
        <v>442</v>
      </c>
      <c r="H455" s="19" t="s">
        <v>652</v>
      </c>
      <c r="I455" s="19" t="s">
        <v>510</v>
      </c>
      <c r="J455" s="19" t="s">
        <v>468</v>
      </c>
      <c r="K455" s="18" t="s">
        <v>25</v>
      </c>
      <c r="L455" s="18" t="s">
        <v>469</v>
      </c>
    </row>
    <row r="456" ht="36.75" customHeight="1" spans="7:12">
      <c r="G456" s="18">
        <v>443</v>
      </c>
      <c r="H456" s="19" t="s">
        <v>653</v>
      </c>
      <c r="I456" s="19" t="s">
        <v>200</v>
      </c>
      <c r="J456" s="19" t="s">
        <v>468</v>
      </c>
      <c r="K456" s="18" t="s">
        <v>25</v>
      </c>
      <c r="L456" s="18" t="s">
        <v>469</v>
      </c>
    </row>
    <row r="457" ht="36.75" customHeight="1" spans="7:12">
      <c r="G457" s="18">
        <v>444</v>
      </c>
      <c r="H457" s="19" t="s">
        <v>654</v>
      </c>
      <c r="I457" s="19" t="s">
        <v>200</v>
      </c>
      <c r="J457" s="19" t="s">
        <v>468</v>
      </c>
      <c r="K457" s="18" t="s">
        <v>25</v>
      </c>
      <c r="L457" s="18" t="s">
        <v>469</v>
      </c>
    </row>
    <row r="458" ht="36.75" customHeight="1" spans="7:12">
      <c r="G458" s="18">
        <v>445</v>
      </c>
      <c r="H458" s="19" t="s">
        <v>655</v>
      </c>
      <c r="I458" s="19" t="s">
        <v>200</v>
      </c>
      <c r="J458" s="19" t="s">
        <v>468</v>
      </c>
      <c r="K458" s="18" t="s">
        <v>25</v>
      </c>
      <c r="L458" s="18" t="s">
        <v>469</v>
      </c>
    </row>
    <row r="459" ht="36.75" customHeight="1" spans="7:12">
      <c r="G459" s="18">
        <v>446</v>
      </c>
      <c r="H459" s="19" t="s">
        <v>656</v>
      </c>
      <c r="I459" s="19" t="s">
        <v>200</v>
      </c>
      <c r="J459" s="19" t="s">
        <v>468</v>
      </c>
      <c r="K459" s="18" t="s">
        <v>25</v>
      </c>
      <c r="L459" s="18" t="s">
        <v>469</v>
      </c>
    </row>
    <row r="460" ht="36.75" customHeight="1" spans="7:12">
      <c r="G460" s="18">
        <v>447</v>
      </c>
      <c r="H460" s="19" t="s">
        <v>657</v>
      </c>
      <c r="I460" s="19" t="s">
        <v>200</v>
      </c>
      <c r="J460" s="19" t="s">
        <v>468</v>
      </c>
      <c r="K460" s="18" t="s">
        <v>25</v>
      </c>
      <c r="L460" s="18" t="s">
        <v>469</v>
      </c>
    </row>
    <row r="461" ht="36.75" customHeight="1" spans="7:12">
      <c r="G461" s="18">
        <v>448</v>
      </c>
      <c r="H461" s="19" t="s">
        <v>658</v>
      </c>
      <c r="I461" s="19" t="s">
        <v>499</v>
      </c>
      <c r="J461" s="19" t="s">
        <v>468</v>
      </c>
      <c r="K461" s="18" t="s">
        <v>25</v>
      </c>
      <c r="L461" s="18" t="s">
        <v>469</v>
      </c>
    </row>
    <row r="462" ht="36.75" customHeight="1" spans="7:12">
      <c r="G462" s="18">
        <v>449</v>
      </c>
      <c r="H462" s="19" t="s">
        <v>659</v>
      </c>
      <c r="I462" s="19" t="s">
        <v>200</v>
      </c>
      <c r="J462" s="19" t="s">
        <v>468</v>
      </c>
      <c r="K462" s="18" t="s">
        <v>25</v>
      </c>
      <c r="L462" s="18" t="s">
        <v>469</v>
      </c>
    </row>
    <row r="463" ht="36.75" customHeight="1" spans="7:12">
      <c r="G463" s="18">
        <v>450</v>
      </c>
      <c r="H463" s="19" t="s">
        <v>660</v>
      </c>
      <c r="I463" s="19" t="s">
        <v>200</v>
      </c>
      <c r="J463" s="19" t="s">
        <v>468</v>
      </c>
      <c r="K463" s="18" t="s">
        <v>25</v>
      </c>
      <c r="L463" s="18" t="s">
        <v>469</v>
      </c>
    </row>
    <row r="464" ht="36.75" customHeight="1" spans="7:12">
      <c r="G464" s="18">
        <v>451</v>
      </c>
      <c r="H464" s="19" t="s">
        <v>661</v>
      </c>
      <c r="I464" s="19" t="s">
        <v>662</v>
      </c>
      <c r="J464" s="19" t="s">
        <v>468</v>
      </c>
      <c r="K464" s="18" t="s">
        <v>25</v>
      </c>
      <c r="L464" s="18" t="s">
        <v>469</v>
      </c>
    </row>
    <row r="465" ht="36.75" customHeight="1" spans="7:12">
      <c r="G465" s="18">
        <v>452</v>
      </c>
      <c r="H465" s="19" t="s">
        <v>663</v>
      </c>
      <c r="I465" s="19" t="s">
        <v>662</v>
      </c>
      <c r="J465" s="19" t="s">
        <v>468</v>
      </c>
      <c r="K465" s="18" t="s">
        <v>25</v>
      </c>
      <c r="L465" s="18" t="s">
        <v>469</v>
      </c>
    </row>
    <row r="466" ht="36.75" customHeight="1" spans="7:12">
      <c r="G466" s="18">
        <v>453</v>
      </c>
      <c r="H466" s="19" t="s">
        <v>664</v>
      </c>
      <c r="I466" s="19" t="s">
        <v>662</v>
      </c>
      <c r="J466" s="19" t="s">
        <v>468</v>
      </c>
      <c r="K466" s="18" t="s">
        <v>25</v>
      </c>
      <c r="L466" s="18" t="s">
        <v>469</v>
      </c>
    </row>
    <row r="467" ht="36.75" customHeight="1" spans="7:12">
      <c r="G467" s="18">
        <v>454</v>
      </c>
      <c r="H467" s="19" t="s">
        <v>665</v>
      </c>
      <c r="I467" s="19" t="s">
        <v>666</v>
      </c>
      <c r="J467" s="19" t="s">
        <v>468</v>
      </c>
      <c r="K467" s="18" t="s">
        <v>25</v>
      </c>
      <c r="L467" s="18" t="s">
        <v>469</v>
      </c>
    </row>
    <row r="468" ht="36.75" customHeight="1" spans="7:12">
      <c r="G468" s="18">
        <v>455</v>
      </c>
      <c r="H468" s="19" t="s">
        <v>667</v>
      </c>
      <c r="I468" s="19" t="s">
        <v>668</v>
      </c>
      <c r="J468" s="19" t="s">
        <v>468</v>
      </c>
      <c r="K468" s="18" t="s">
        <v>25</v>
      </c>
      <c r="L468" s="18" t="s">
        <v>469</v>
      </c>
    </row>
    <row r="469" ht="36.75" customHeight="1" spans="7:12">
      <c r="G469" s="18">
        <v>456</v>
      </c>
      <c r="H469" s="19" t="s">
        <v>669</v>
      </c>
      <c r="I469" s="19" t="s">
        <v>670</v>
      </c>
      <c r="J469" s="19" t="s">
        <v>468</v>
      </c>
      <c r="K469" s="18" t="s">
        <v>25</v>
      </c>
      <c r="L469" s="18" t="s">
        <v>469</v>
      </c>
    </row>
    <row r="470" ht="36.75" customHeight="1" spans="7:12">
      <c r="G470" s="18">
        <v>457</v>
      </c>
      <c r="H470" s="19" t="s">
        <v>671</v>
      </c>
      <c r="I470" s="19" t="s">
        <v>672</v>
      </c>
      <c r="J470" s="19" t="s">
        <v>468</v>
      </c>
      <c r="K470" s="18" t="s">
        <v>25</v>
      </c>
      <c r="L470" s="18" t="s">
        <v>469</v>
      </c>
    </row>
    <row r="471" ht="36.75" customHeight="1" spans="7:12">
      <c r="G471" s="18">
        <v>458</v>
      </c>
      <c r="H471" s="19" t="s">
        <v>673</v>
      </c>
      <c r="I471" s="19" t="s">
        <v>674</v>
      </c>
      <c r="J471" s="19" t="s">
        <v>468</v>
      </c>
      <c r="K471" s="18" t="s">
        <v>25</v>
      </c>
      <c r="L471" s="18" t="s">
        <v>469</v>
      </c>
    </row>
    <row r="472" ht="36.75" customHeight="1" spans="7:12">
      <c r="G472" s="18">
        <v>459</v>
      </c>
      <c r="H472" s="19" t="s">
        <v>675</v>
      </c>
      <c r="I472" s="19" t="s">
        <v>676</v>
      </c>
      <c r="J472" s="19" t="s">
        <v>468</v>
      </c>
      <c r="K472" s="18" t="s">
        <v>25</v>
      </c>
      <c r="L472" s="18" t="s">
        <v>469</v>
      </c>
    </row>
    <row r="473" ht="36.75" customHeight="1" spans="7:12">
      <c r="G473" s="18">
        <v>460</v>
      </c>
      <c r="H473" s="19" t="s">
        <v>677</v>
      </c>
      <c r="I473" s="19" t="s">
        <v>678</v>
      </c>
      <c r="J473" s="19" t="s">
        <v>468</v>
      </c>
      <c r="K473" s="18" t="s">
        <v>25</v>
      </c>
      <c r="L473" s="18" t="s">
        <v>469</v>
      </c>
    </row>
    <row r="474" ht="36.75" customHeight="1" spans="7:12">
      <c r="G474" s="18">
        <v>461</v>
      </c>
      <c r="H474" s="19" t="s">
        <v>679</v>
      </c>
      <c r="I474" s="19" t="s">
        <v>680</v>
      </c>
      <c r="J474" s="19" t="s">
        <v>468</v>
      </c>
      <c r="K474" s="18" t="s">
        <v>25</v>
      </c>
      <c r="L474" s="18" t="s">
        <v>469</v>
      </c>
    </row>
    <row r="475" ht="36.75" customHeight="1" spans="7:12">
      <c r="G475" s="18">
        <v>462</v>
      </c>
      <c r="H475" s="19" t="s">
        <v>681</v>
      </c>
      <c r="I475" s="19" t="s">
        <v>682</v>
      </c>
      <c r="J475" s="19" t="s">
        <v>468</v>
      </c>
      <c r="K475" s="18" t="s">
        <v>25</v>
      </c>
      <c r="L475" s="18" t="s">
        <v>469</v>
      </c>
    </row>
    <row r="476" ht="36.75" customHeight="1" spans="7:12">
      <c r="G476" s="18">
        <v>463</v>
      </c>
      <c r="H476" s="19" t="s">
        <v>683</v>
      </c>
      <c r="I476" s="19" t="s">
        <v>200</v>
      </c>
      <c r="J476" s="19" t="s">
        <v>468</v>
      </c>
      <c r="K476" s="18" t="s">
        <v>25</v>
      </c>
      <c r="L476" s="18" t="s">
        <v>469</v>
      </c>
    </row>
    <row r="477" ht="36.75" customHeight="1" spans="7:12">
      <c r="G477" s="18">
        <v>464</v>
      </c>
      <c r="H477" s="19" t="s">
        <v>684</v>
      </c>
      <c r="I477" s="19" t="s">
        <v>200</v>
      </c>
      <c r="J477" s="19" t="s">
        <v>468</v>
      </c>
      <c r="K477" s="18" t="s">
        <v>25</v>
      </c>
      <c r="L477" s="18" t="s">
        <v>469</v>
      </c>
    </row>
    <row r="478" ht="36.75" customHeight="1" spans="7:12">
      <c r="G478" s="18">
        <v>465</v>
      </c>
      <c r="H478" s="19" t="s">
        <v>685</v>
      </c>
      <c r="I478" s="19" t="s">
        <v>200</v>
      </c>
      <c r="J478" s="19" t="s">
        <v>468</v>
      </c>
      <c r="K478" s="18" t="s">
        <v>25</v>
      </c>
      <c r="L478" s="18" t="s">
        <v>469</v>
      </c>
    </row>
    <row r="479" ht="36.75" customHeight="1" spans="7:12">
      <c r="G479" s="18">
        <v>466</v>
      </c>
      <c r="H479" s="19" t="s">
        <v>686</v>
      </c>
      <c r="I479" s="19" t="s">
        <v>200</v>
      </c>
      <c r="J479" s="19" t="s">
        <v>468</v>
      </c>
      <c r="K479" s="18" t="s">
        <v>25</v>
      </c>
      <c r="L479" s="18" t="s">
        <v>469</v>
      </c>
    </row>
    <row r="480" ht="36.75" customHeight="1" spans="7:12">
      <c r="G480" s="18">
        <v>467</v>
      </c>
      <c r="H480" s="19" t="s">
        <v>687</v>
      </c>
      <c r="I480" s="19" t="s">
        <v>200</v>
      </c>
      <c r="J480" s="19" t="s">
        <v>468</v>
      </c>
      <c r="K480" s="18" t="s">
        <v>25</v>
      </c>
      <c r="L480" s="18" t="s">
        <v>469</v>
      </c>
    </row>
    <row r="481" ht="36.75" customHeight="1" spans="7:12">
      <c r="G481" s="18">
        <v>468</v>
      </c>
      <c r="H481" s="19" t="s">
        <v>688</v>
      </c>
      <c r="I481" s="19" t="s">
        <v>200</v>
      </c>
      <c r="J481" s="19" t="s">
        <v>468</v>
      </c>
      <c r="K481" s="18" t="s">
        <v>25</v>
      </c>
      <c r="L481" s="18" t="s">
        <v>469</v>
      </c>
    </row>
    <row r="482" ht="36.75" customHeight="1" spans="7:12">
      <c r="G482" s="18">
        <v>469</v>
      </c>
      <c r="H482" s="19" t="s">
        <v>689</v>
      </c>
      <c r="I482" s="19" t="s">
        <v>200</v>
      </c>
      <c r="J482" s="19" t="s">
        <v>468</v>
      </c>
      <c r="K482" s="18" t="s">
        <v>25</v>
      </c>
      <c r="L482" s="18" t="s">
        <v>469</v>
      </c>
    </row>
    <row r="483" ht="36.75" customHeight="1" spans="7:12">
      <c r="G483" s="18">
        <v>470</v>
      </c>
      <c r="H483" s="19" t="s">
        <v>690</v>
      </c>
      <c r="I483" s="19" t="s">
        <v>200</v>
      </c>
      <c r="J483" s="19" t="s">
        <v>468</v>
      </c>
      <c r="K483" s="18" t="s">
        <v>25</v>
      </c>
      <c r="L483" s="18" t="s">
        <v>469</v>
      </c>
    </row>
    <row r="484" ht="36.75" customHeight="1" spans="7:12">
      <c r="G484" s="18">
        <v>471</v>
      </c>
      <c r="H484" s="19" t="s">
        <v>691</v>
      </c>
      <c r="I484" s="19" t="s">
        <v>200</v>
      </c>
      <c r="J484" s="19" t="s">
        <v>468</v>
      </c>
      <c r="K484" s="18" t="s">
        <v>25</v>
      </c>
      <c r="L484" s="18" t="s">
        <v>469</v>
      </c>
    </row>
    <row r="485" ht="36.75" customHeight="1" spans="7:12">
      <c r="G485" s="18">
        <v>472</v>
      </c>
      <c r="H485" s="19" t="s">
        <v>692</v>
      </c>
      <c r="I485" s="19" t="s">
        <v>200</v>
      </c>
      <c r="J485" s="19" t="s">
        <v>468</v>
      </c>
      <c r="K485" s="18" t="s">
        <v>25</v>
      </c>
      <c r="L485" s="18" t="s">
        <v>469</v>
      </c>
    </row>
    <row r="486" ht="36.75" customHeight="1" spans="7:12">
      <c r="G486" s="18">
        <v>473</v>
      </c>
      <c r="H486" s="19" t="s">
        <v>693</v>
      </c>
      <c r="I486" s="19" t="s">
        <v>200</v>
      </c>
      <c r="J486" s="19" t="s">
        <v>468</v>
      </c>
      <c r="K486" s="18" t="s">
        <v>25</v>
      </c>
      <c r="L486" s="18" t="s">
        <v>469</v>
      </c>
    </row>
    <row r="487" ht="36.75" customHeight="1" spans="7:12">
      <c r="G487" s="18">
        <v>474</v>
      </c>
      <c r="H487" s="19" t="s">
        <v>694</v>
      </c>
      <c r="I487" s="19" t="s">
        <v>200</v>
      </c>
      <c r="J487" s="19" t="s">
        <v>468</v>
      </c>
      <c r="K487" s="18" t="s">
        <v>25</v>
      </c>
      <c r="L487" s="18" t="s">
        <v>469</v>
      </c>
    </row>
    <row r="488" ht="36.75" customHeight="1" spans="7:12">
      <c r="G488" s="18">
        <v>475</v>
      </c>
      <c r="H488" s="19" t="s">
        <v>695</v>
      </c>
      <c r="I488" s="19" t="s">
        <v>200</v>
      </c>
      <c r="J488" s="19" t="s">
        <v>468</v>
      </c>
      <c r="K488" s="18" t="s">
        <v>25</v>
      </c>
      <c r="L488" s="18" t="s">
        <v>469</v>
      </c>
    </row>
    <row r="489" ht="36.75" customHeight="1" spans="7:12">
      <c r="G489" s="18">
        <v>476</v>
      </c>
      <c r="H489" s="19" t="s">
        <v>696</v>
      </c>
      <c r="I489" s="19" t="s">
        <v>200</v>
      </c>
      <c r="J489" s="19" t="s">
        <v>468</v>
      </c>
      <c r="K489" s="18" t="s">
        <v>25</v>
      </c>
      <c r="L489" s="18" t="s">
        <v>469</v>
      </c>
    </row>
    <row r="490" ht="36.75" customHeight="1" spans="7:12">
      <c r="G490" s="18">
        <v>477</v>
      </c>
      <c r="H490" s="19" t="s">
        <v>697</v>
      </c>
      <c r="I490" s="19" t="s">
        <v>200</v>
      </c>
      <c r="J490" s="19" t="s">
        <v>468</v>
      </c>
      <c r="K490" s="18" t="s">
        <v>25</v>
      </c>
      <c r="L490" s="18" t="s">
        <v>469</v>
      </c>
    </row>
    <row r="491" ht="36.75" customHeight="1" spans="7:12">
      <c r="G491" s="18">
        <v>478</v>
      </c>
      <c r="H491" s="19" t="s">
        <v>698</v>
      </c>
      <c r="I491" s="19" t="s">
        <v>200</v>
      </c>
      <c r="J491" s="19" t="s">
        <v>468</v>
      </c>
      <c r="K491" s="18" t="s">
        <v>25</v>
      </c>
      <c r="L491" s="18" t="s">
        <v>469</v>
      </c>
    </row>
    <row r="492" ht="36.75" customHeight="1" spans="7:12">
      <c r="G492" s="18">
        <v>479</v>
      </c>
      <c r="H492" s="19" t="s">
        <v>699</v>
      </c>
      <c r="I492" s="19" t="s">
        <v>200</v>
      </c>
      <c r="J492" s="19" t="s">
        <v>468</v>
      </c>
      <c r="K492" s="18" t="s">
        <v>25</v>
      </c>
      <c r="L492" s="18" t="s">
        <v>469</v>
      </c>
    </row>
    <row r="493" ht="36.75" customHeight="1" spans="7:12">
      <c r="G493" s="18">
        <v>480</v>
      </c>
      <c r="H493" s="19" t="s">
        <v>700</v>
      </c>
      <c r="I493" s="19" t="s">
        <v>200</v>
      </c>
      <c r="J493" s="19" t="s">
        <v>468</v>
      </c>
      <c r="K493" s="18" t="s">
        <v>25</v>
      </c>
      <c r="L493" s="18" t="s">
        <v>469</v>
      </c>
    </row>
    <row r="494" ht="36.75" customHeight="1" spans="7:12">
      <c r="G494" s="18">
        <v>481</v>
      </c>
      <c r="H494" s="19" t="s">
        <v>701</v>
      </c>
      <c r="I494" s="19" t="s">
        <v>200</v>
      </c>
      <c r="J494" s="19" t="s">
        <v>468</v>
      </c>
      <c r="K494" s="18" t="s">
        <v>25</v>
      </c>
      <c r="L494" s="18" t="s">
        <v>469</v>
      </c>
    </row>
    <row r="495" ht="36.75" customHeight="1" spans="7:12">
      <c r="G495" s="18">
        <v>482</v>
      </c>
      <c r="H495" s="19" t="s">
        <v>702</v>
      </c>
      <c r="I495" s="19" t="s">
        <v>200</v>
      </c>
      <c r="J495" s="19" t="s">
        <v>468</v>
      </c>
      <c r="K495" s="18" t="s">
        <v>25</v>
      </c>
      <c r="L495" s="18" t="s">
        <v>469</v>
      </c>
    </row>
    <row r="496" ht="36.75" customHeight="1" spans="7:12">
      <c r="G496" s="18">
        <v>483</v>
      </c>
      <c r="H496" s="19" t="s">
        <v>703</v>
      </c>
      <c r="I496" s="19" t="s">
        <v>200</v>
      </c>
      <c r="J496" s="19" t="s">
        <v>468</v>
      </c>
      <c r="K496" s="18" t="s">
        <v>25</v>
      </c>
      <c r="L496" s="18" t="s">
        <v>469</v>
      </c>
    </row>
    <row r="497" ht="36.75" customHeight="1" spans="7:12">
      <c r="G497" s="18">
        <v>484</v>
      </c>
      <c r="H497" s="19" t="s">
        <v>704</v>
      </c>
      <c r="I497" s="19" t="s">
        <v>200</v>
      </c>
      <c r="J497" s="19" t="s">
        <v>468</v>
      </c>
      <c r="K497" s="18" t="s">
        <v>25</v>
      </c>
      <c r="L497" s="18" t="s">
        <v>469</v>
      </c>
    </row>
    <row r="498" ht="36.75" customHeight="1" spans="7:12">
      <c r="G498" s="18">
        <v>485</v>
      </c>
      <c r="H498" s="19" t="s">
        <v>705</v>
      </c>
      <c r="I498" s="19" t="s">
        <v>200</v>
      </c>
      <c r="J498" s="19" t="s">
        <v>468</v>
      </c>
      <c r="K498" s="18" t="s">
        <v>25</v>
      </c>
      <c r="L498" s="18" t="s">
        <v>469</v>
      </c>
    </row>
    <row r="499" ht="36.75" customHeight="1" spans="7:12">
      <c r="G499" s="18">
        <v>486</v>
      </c>
      <c r="H499" s="19" t="s">
        <v>706</v>
      </c>
      <c r="I499" s="19" t="s">
        <v>200</v>
      </c>
      <c r="J499" s="19" t="s">
        <v>468</v>
      </c>
      <c r="K499" s="18" t="s">
        <v>25</v>
      </c>
      <c r="L499" s="18" t="s">
        <v>469</v>
      </c>
    </row>
    <row r="500" ht="36.75" customHeight="1" spans="7:12">
      <c r="G500" s="18">
        <v>487</v>
      </c>
      <c r="H500" s="19" t="s">
        <v>707</v>
      </c>
      <c r="I500" s="19" t="s">
        <v>200</v>
      </c>
      <c r="J500" s="19" t="s">
        <v>468</v>
      </c>
      <c r="K500" s="18" t="s">
        <v>25</v>
      </c>
      <c r="L500" s="18" t="s">
        <v>469</v>
      </c>
    </row>
    <row r="501" ht="36.75" customHeight="1" spans="7:12">
      <c r="G501" s="18">
        <v>488</v>
      </c>
      <c r="H501" s="19" t="s">
        <v>708</v>
      </c>
      <c r="I501" s="19" t="s">
        <v>51</v>
      </c>
      <c r="J501" s="19" t="s">
        <v>468</v>
      </c>
      <c r="K501" s="18" t="s">
        <v>25</v>
      </c>
      <c r="L501" s="18" t="s">
        <v>469</v>
      </c>
    </row>
    <row r="502" ht="36.75" customHeight="1" spans="7:12">
      <c r="G502" s="18">
        <v>489</v>
      </c>
      <c r="H502" s="19" t="s">
        <v>709</v>
      </c>
      <c r="I502" s="19" t="s">
        <v>51</v>
      </c>
      <c r="J502" s="19" t="s">
        <v>468</v>
      </c>
      <c r="K502" s="18" t="s">
        <v>25</v>
      </c>
      <c r="L502" s="18" t="s">
        <v>469</v>
      </c>
    </row>
    <row r="503" ht="36.75" customHeight="1" spans="7:12">
      <c r="G503" s="18">
        <v>490</v>
      </c>
      <c r="H503" s="19" t="s">
        <v>710</v>
      </c>
      <c r="I503" s="19" t="s">
        <v>711</v>
      </c>
      <c r="J503" s="19" t="s">
        <v>468</v>
      </c>
      <c r="K503" s="18" t="s">
        <v>25</v>
      </c>
      <c r="L503" s="18" t="s">
        <v>469</v>
      </c>
    </row>
    <row r="504" ht="36.75" customHeight="1" spans="7:12">
      <c r="G504" s="18">
        <v>491</v>
      </c>
      <c r="H504" s="19" t="s">
        <v>712</v>
      </c>
      <c r="I504" s="19" t="s">
        <v>51</v>
      </c>
      <c r="J504" s="19" t="s">
        <v>468</v>
      </c>
      <c r="K504" s="18" t="s">
        <v>25</v>
      </c>
      <c r="L504" s="18" t="s">
        <v>469</v>
      </c>
    </row>
    <row r="505" ht="36.75" customHeight="1" spans="7:12">
      <c r="G505" s="18">
        <v>492</v>
      </c>
      <c r="H505" s="19" t="s">
        <v>713</v>
      </c>
      <c r="I505" s="19" t="s">
        <v>51</v>
      </c>
      <c r="J505" s="19" t="s">
        <v>468</v>
      </c>
      <c r="K505" s="18" t="s">
        <v>25</v>
      </c>
      <c r="L505" s="18" t="s">
        <v>469</v>
      </c>
    </row>
    <row r="506" ht="36.75" customHeight="1" spans="7:12">
      <c r="G506" s="18">
        <v>493</v>
      </c>
      <c r="H506" s="19" t="s">
        <v>714</v>
      </c>
      <c r="I506" s="19" t="s">
        <v>715</v>
      </c>
      <c r="J506" s="19" t="s">
        <v>468</v>
      </c>
      <c r="K506" s="18" t="s">
        <v>25</v>
      </c>
      <c r="L506" s="18" t="s">
        <v>469</v>
      </c>
    </row>
    <row r="507" ht="36.75" customHeight="1" spans="7:12">
      <c r="G507" s="18">
        <v>494</v>
      </c>
      <c r="H507" s="19" t="s">
        <v>716</v>
      </c>
      <c r="I507" s="19" t="s">
        <v>717</v>
      </c>
      <c r="J507" s="19" t="s">
        <v>468</v>
      </c>
      <c r="K507" s="18" t="s">
        <v>25</v>
      </c>
      <c r="L507" s="18" t="s">
        <v>469</v>
      </c>
    </row>
    <row r="508" ht="36.75" customHeight="1" spans="7:12">
      <c r="G508" s="18">
        <v>495</v>
      </c>
      <c r="H508" s="19" t="s">
        <v>718</v>
      </c>
      <c r="I508" s="19" t="s">
        <v>51</v>
      </c>
      <c r="J508" s="19" t="s">
        <v>468</v>
      </c>
      <c r="K508" s="18" t="s">
        <v>25</v>
      </c>
      <c r="L508" s="18" t="s">
        <v>469</v>
      </c>
    </row>
    <row r="509" ht="36.75" customHeight="1" spans="7:12">
      <c r="G509" s="18">
        <v>496</v>
      </c>
      <c r="H509" s="19" t="s">
        <v>719</v>
      </c>
      <c r="I509" s="19" t="s">
        <v>715</v>
      </c>
      <c r="J509" s="19" t="s">
        <v>468</v>
      </c>
      <c r="K509" s="18" t="s">
        <v>25</v>
      </c>
      <c r="L509" s="18" t="s">
        <v>469</v>
      </c>
    </row>
    <row r="510" ht="36.75" customHeight="1" spans="7:12">
      <c r="G510" s="18">
        <v>497</v>
      </c>
      <c r="H510" s="19" t="s">
        <v>720</v>
      </c>
      <c r="I510" s="19" t="s">
        <v>140</v>
      </c>
      <c r="J510" s="19" t="s">
        <v>468</v>
      </c>
      <c r="K510" s="18" t="s">
        <v>25</v>
      </c>
      <c r="L510" s="18" t="s">
        <v>469</v>
      </c>
    </row>
    <row r="511" ht="36.75" customHeight="1" spans="7:12">
      <c r="G511" s="18">
        <v>498</v>
      </c>
      <c r="H511" s="19" t="s">
        <v>721</v>
      </c>
      <c r="I511" s="19" t="s">
        <v>715</v>
      </c>
      <c r="J511" s="19" t="s">
        <v>468</v>
      </c>
      <c r="K511" s="18" t="s">
        <v>25</v>
      </c>
      <c r="L511" s="18" t="s">
        <v>469</v>
      </c>
    </row>
    <row r="512" ht="36.75" customHeight="1" spans="7:12">
      <c r="G512" s="18">
        <v>499</v>
      </c>
      <c r="H512" s="19" t="s">
        <v>722</v>
      </c>
      <c r="I512" s="19" t="s">
        <v>715</v>
      </c>
      <c r="J512" s="19" t="s">
        <v>468</v>
      </c>
      <c r="K512" s="18" t="s">
        <v>25</v>
      </c>
      <c r="L512" s="18" t="s">
        <v>469</v>
      </c>
    </row>
    <row r="513" ht="36.75" customHeight="1" spans="7:12">
      <c r="G513" s="18">
        <v>500</v>
      </c>
      <c r="H513" s="19" t="s">
        <v>723</v>
      </c>
      <c r="I513" s="19" t="s">
        <v>140</v>
      </c>
      <c r="J513" s="19" t="s">
        <v>468</v>
      </c>
      <c r="K513" s="18" t="s">
        <v>25</v>
      </c>
      <c r="L513" s="18" t="s">
        <v>469</v>
      </c>
    </row>
    <row r="514" ht="36.75" customHeight="1" spans="7:12">
      <c r="G514" s="18">
        <v>501</v>
      </c>
      <c r="H514" s="19" t="s">
        <v>724</v>
      </c>
      <c r="I514" s="19" t="s">
        <v>140</v>
      </c>
      <c r="J514" s="19" t="s">
        <v>468</v>
      </c>
      <c r="K514" s="18" t="s">
        <v>25</v>
      </c>
      <c r="L514" s="18" t="s">
        <v>469</v>
      </c>
    </row>
    <row r="515" ht="36.75" customHeight="1" spans="7:12">
      <c r="G515" s="18">
        <v>502</v>
      </c>
      <c r="H515" s="19" t="s">
        <v>725</v>
      </c>
      <c r="I515" s="19" t="s">
        <v>140</v>
      </c>
      <c r="J515" s="19" t="s">
        <v>468</v>
      </c>
      <c r="K515" s="18" t="s">
        <v>25</v>
      </c>
      <c r="L515" s="18" t="s">
        <v>469</v>
      </c>
    </row>
    <row r="516" ht="36.75" customHeight="1" spans="7:12">
      <c r="G516" s="18">
        <v>503</v>
      </c>
      <c r="H516" s="19" t="s">
        <v>726</v>
      </c>
      <c r="I516" s="19" t="s">
        <v>200</v>
      </c>
      <c r="J516" s="19" t="s">
        <v>468</v>
      </c>
      <c r="K516" s="18" t="s">
        <v>25</v>
      </c>
      <c r="L516" s="18" t="s">
        <v>469</v>
      </c>
    </row>
    <row r="517" ht="36.75" customHeight="1" spans="7:12">
      <c r="G517" s="18">
        <v>504</v>
      </c>
      <c r="H517" s="19" t="s">
        <v>727</v>
      </c>
      <c r="I517" s="19" t="s">
        <v>200</v>
      </c>
      <c r="J517" s="19" t="s">
        <v>468</v>
      </c>
      <c r="K517" s="18" t="s">
        <v>25</v>
      </c>
      <c r="L517" s="18" t="s">
        <v>469</v>
      </c>
    </row>
    <row r="518" ht="36.75" customHeight="1" spans="7:12">
      <c r="G518" s="18">
        <v>505</v>
      </c>
      <c r="H518" s="19" t="s">
        <v>728</v>
      </c>
      <c r="I518" s="19" t="s">
        <v>140</v>
      </c>
      <c r="J518" s="19" t="s">
        <v>468</v>
      </c>
      <c r="K518" s="18" t="s">
        <v>25</v>
      </c>
      <c r="L518" s="18" t="s">
        <v>469</v>
      </c>
    </row>
    <row r="519" ht="36.75" customHeight="1" spans="7:12">
      <c r="G519" s="18">
        <v>506</v>
      </c>
      <c r="H519" s="19" t="s">
        <v>729</v>
      </c>
      <c r="I519" s="19" t="s">
        <v>730</v>
      </c>
      <c r="J519" s="19" t="s">
        <v>468</v>
      </c>
      <c r="K519" s="18" t="s">
        <v>25</v>
      </c>
      <c r="L519" s="18" t="s">
        <v>469</v>
      </c>
    </row>
    <row r="520" ht="36.75" customHeight="1" spans="7:12">
      <c r="G520" s="18">
        <v>507</v>
      </c>
      <c r="H520" s="19" t="s">
        <v>731</v>
      </c>
      <c r="I520" s="19" t="s">
        <v>200</v>
      </c>
      <c r="J520" s="19" t="s">
        <v>468</v>
      </c>
      <c r="K520" s="18" t="s">
        <v>25</v>
      </c>
      <c r="L520" s="18" t="s">
        <v>469</v>
      </c>
    </row>
    <row r="521" ht="36.75" customHeight="1" spans="7:12">
      <c r="G521" s="18">
        <v>508</v>
      </c>
      <c r="H521" s="19" t="s">
        <v>732</v>
      </c>
      <c r="I521" s="19" t="s">
        <v>200</v>
      </c>
      <c r="J521" s="19" t="s">
        <v>468</v>
      </c>
      <c r="K521" s="18" t="s">
        <v>25</v>
      </c>
      <c r="L521" s="18" t="s">
        <v>469</v>
      </c>
    </row>
    <row r="522" ht="36.75" customHeight="1" spans="7:12">
      <c r="G522" s="18">
        <v>509</v>
      </c>
      <c r="H522" s="19" t="s">
        <v>733</v>
      </c>
      <c r="I522" s="19" t="s">
        <v>734</v>
      </c>
      <c r="J522" s="19" t="s">
        <v>468</v>
      </c>
      <c r="K522" s="18" t="s">
        <v>25</v>
      </c>
      <c r="L522" s="18" t="s">
        <v>469</v>
      </c>
    </row>
    <row r="523" ht="36.75" customHeight="1" spans="7:12">
      <c r="G523" s="18">
        <v>510</v>
      </c>
      <c r="H523" s="19" t="s">
        <v>735</v>
      </c>
      <c r="I523" s="19" t="s">
        <v>200</v>
      </c>
      <c r="J523" s="19" t="s">
        <v>468</v>
      </c>
      <c r="K523" s="18" t="s">
        <v>25</v>
      </c>
      <c r="L523" s="18" t="s">
        <v>469</v>
      </c>
    </row>
    <row r="524" ht="36.75" customHeight="1" spans="7:12">
      <c r="G524" s="18">
        <v>511</v>
      </c>
      <c r="H524" s="19" t="s">
        <v>736</v>
      </c>
      <c r="I524" s="19" t="s">
        <v>200</v>
      </c>
      <c r="J524" s="19" t="s">
        <v>468</v>
      </c>
      <c r="K524" s="18" t="s">
        <v>25</v>
      </c>
      <c r="L524" s="18" t="s">
        <v>469</v>
      </c>
    </row>
    <row r="525" ht="36.75" customHeight="1" spans="7:12">
      <c r="G525" s="18">
        <v>512</v>
      </c>
      <c r="H525" s="19" t="s">
        <v>737</v>
      </c>
      <c r="I525" s="19" t="s">
        <v>200</v>
      </c>
      <c r="J525" s="19" t="s">
        <v>468</v>
      </c>
      <c r="K525" s="18" t="s">
        <v>25</v>
      </c>
      <c r="L525" s="18" t="s">
        <v>469</v>
      </c>
    </row>
    <row r="526" ht="36.75" customHeight="1" spans="7:12">
      <c r="G526" s="18">
        <v>513</v>
      </c>
      <c r="H526" s="19" t="s">
        <v>738</v>
      </c>
      <c r="I526" s="19" t="s">
        <v>200</v>
      </c>
      <c r="J526" s="19" t="s">
        <v>468</v>
      </c>
      <c r="K526" s="18" t="s">
        <v>25</v>
      </c>
      <c r="L526" s="18" t="s">
        <v>469</v>
      </c>
    </row>
    <row r="527" ht="36.75" customHeight="1" spans="7:12">
      <c r="G527" s="18">
        <v>514</v>
      </c>
      <c r="H527" s="19" t="s">
        <v>739</v>
      </c>
      <c r="I527" s="19" t="s">
        <v>375</v>
      </c>
      <c r="J527" s="19" t="s">
        <v>468</v>
      </c>
      <c r="K527" s="18" t="s">
        <v>25</v>
      </c>
      <c r="L527" s="18" t="s">
        <v>469</v>
      </c>
    </row>
    <row r="528" ht="36.75" customHeight="1" spans="7:12">
      <c r="G528" s="18">
        <v>515</v>
      </c>
      <c r="H528" s="19" t="s">
        <v>740</v>
      </c>
      <c r="I528" s="19" t="s">
        <v>200</v>
      </c>
      <c r="J528" s="19" t="s">
        <v>468</v>
      </c>
      <c r="K528" s="18" t="s">
        <v>25</v>
      </c>
      <c r="L528" s="18" t="s">
        <v>469</v>
      </c>
    </row>
    <row r="529" ht="36.75" customHeight="1" spans="7:12">
      <c r="G529" s="18">
        <v>516</v>
      </c>
      <c r="H529" s="19" t="s">
        <v>741</v>
      </c>
      <c r="I529" s="19" t="s">
        <v>200</v>
      </c>
      <c r="J529" s="19" t="s">
        <v>468</v>
      </c>
      <c r="K529" s="18" t="s">
        <v>25</v>
      </c>
      <c r="L529" s="18" t="s">
        <v>469</v>
      </c>
    </row>
    <row r="530" ht="36.75" customHeight="1" spans="7:12">
      <c r="G530" s="18">
        <v>517</v>
      </c>
      <c r="H530" s="19" t="s">
        <v>742</v>
      </c>
      <c r="I530" s="19" t="s">
        <v>200</v>
      </c>
      <c r="J530" s="19" t="s">
        <v>468</v>
      </c>
      <c r="K530" s="18" t="s">
        <v>25</v>
      </c>
      <c r="L530" s="18" t="s">
        <v>469</v>
      </c>
    </row>
    <row r="531" ht="36.75" customHeight="1" spans="7:12">
      <c r="G531" s="18">
        <v>518</v>
      </c>
      <c r="H531" s="19" t="s">
        <v>743</v>
      </c>
      <c r="I531" s="19" t="s">
        <v>200</v>
      </c>
      <c r="J531" s="19" t="s">
        <v>468</v>
      </c>
      <c r="K531" s="18" t="s">
        <v>25</v>
      </c>
      <c r="L531" s="18" t="s">
        <v>469</v>
      </c>
    </row>
    <row r="532" ht="36.75" customHeight="1" spans="7:12">
      <c r="G532" s="18">
        <v>519</v>
      </c>
      <c r="H532" s="19" t="s">
        <v>744</v>
      </c>
      <c r="I532" s="19" t="s">
        <v>200</v>
      </c>
      <c r="J532" s="19" t="s">
        <v>468</v>
      </c>
      <c r="K532" s="18" t="s">
        <v>25</v>
      </c>
      <c r="L532" s="18" t="s">
        <v>469</v>
      </c>
    </row>
    <row r="533" ht="36.75" customHeight="1" spans="7:12">
      <c r="G533" s="18">
        <v>520</v>
      </c>
      <c r="H533" s="19" t="s">
        <v>745</v>
      </c>
      <c r="I533" s="19" t="s">
        <v>375</v>
      </c>
      <c r="J533" s="19" t="s">
        <v>468</v>
      </c>
      <c r="K533" s="18" t="s">
        <v>25</v>
      </c>
      <c r="L533" s="18" t="s">
        <v>469</v>
      </c>
    </row>
    <row r="534" ht="36.75" customHeight="1" spans="7:12">
      <c r="G534" s="18">
        <v>521</v>
      </c>
      <c r="H534" s="19" t="s">
        <v>746</v>
      </c>
      <c r="I534" s="19" t="s">
        <v>140</v>
      </c>
      <c r="J534" s="19" t="s">
        <v>468</v>
      </c>
      <c r="K534" s="18" t="s">
        <v>25</v>
      </c>
      <c r="L534" s="18" t="s">
        <v>469</v>
      </c>
    </row>
    <row r="535" ht="36.75" customHeight="1" spans="7:12">
      <c r="G535" s="18">
        <v>522</v>
      </c>
      <c r="H535" s="19" t="s">
        <v>747</v>
      </c>
      <c r="I535" s="19" t="s">
        <v>200</v>
      </c>
      <c r="J535" s="19" t="s">
        <v>468</v>
      </c>
      <c r="K535" s="18" t="s">
        <v>25</v>
      </c>
      <c r="L535" s="18" t="s">
        <v>469</v>
      </c>
    </row>
    <row r="536" ht="36.75" customHeight="1" spans="7:12">
      <c r="G536" s="18">
        <v>523</v>
      </c>
      <c r="H536" s="19" t="s">
        <v>748</v>
      </c>
      <c r="I536" s="19" t="s">
        <v>24</v>
      </c>
      <c r="J536" s="19" t="s">
        <v>468</v>
      </c>
      <c r="K536" s="18" t="s">
        <v>25</v>
      </c>
      <c r="L536" s="18" t="s">
        <v>469</v>
      </c>
    </row>
    <row r="537" ht="36.75" customHeight="1" spans="7:12">
      <c r="G537" s="18">
        <v>524</v>
      </c>
      <c r="H537" s="19" t="s">
        <v>749</v>
      </c>
      <c r="I537" s="19" t="s">
        <v>200</v>
      </c>
      <c r="J537" s="19" t="s">
        <v>468</v>
      </c>
      <c r="K537" s="18" t="s">
        <v>25</v>
      </c>
      <c r="L537" s="18" t="s">
        <v>469</v>
      </c>
    </row>
    <row r="538" ht="36.75" customHeight="1" spans="7:12">
      <c r="G538" s="18">
        <v>525</v>
      </c>
      <c r="H538" s="19" t="s">
        <v>750</v>
      </c>
      <c r="I538" s="19" t="s">
        <v>200</v>
      </c>
      <c r="J538" s="19" t="s">
        <v>468</v>
      </c>
      <c r="K538" s="18" t="s">
        <v>25</v>
      </c>
      <c r="L538" s="18" t="s">
        <v>469</v>
      </c>
    </row>
    <row r="539" ht="36.75" customHeight="1" spans="7:12">
      <c r="G539" s="18">
        <v>526</v>
      </c>
      <c r="H539" s="19" t="s">
        <v>751</v>
      </c>
      <c r="I539" s="19" t="s">
        <v>200</v>
      </c>
      <c r="J539" s="19" t="s">
        <v>468</v>
      </c>
      <c r="K539" s="18" t="s">
        <v>25</v>
      </c>
      <c r="L539" s="18" t="s">
        <v>469</v>
      </c>
    </row>
    <row r="540" ht="36.75" customHeight="1" spans="7:12">
      <c r="G540" s="18">
        <v>527</v>
      </c>
      <c r="H540" s="19" t="s">
        <v>752</v>
      </c>
      <c r="I540" s="19" t="s">
        <v>753</v>
      </c>
      <c r="J540" s="19" t="s">
        <v>468</v>
      </c>
      <c r="K540" s="18" t="s">
        <v>25</v>
      </c>
      <c r="L540" s="18" t="s">
        <v>469</v>
      </c>
    </row>
    <row r="541" ht="36.75" customHeight="1" spans="7:12">
      <c r="G541" s="18">
        <v>528</v>
      </c>
      <c r="H541" s="19" t="s">
        <v>754</v>
      </c>
      <c r="I541" s="19" t="s">
        <v>200</v>
      </c>
      <c r="J541" s="19" t="s">
        <v>468</v>
      </c>
      <c r="K541" s="18" t="s">
        <v>25</v>
      </c>
      <c r="L541" s="18" t="s">
        <v>469</v>
      </c>
    </row>
    <row r="542" ht="36.75" customHeight="1" spans="7:12">
      <c r="G542" s="18">
        <v>529</v>
      </c>
      <c r="H542" s="19" t="s">
        <v>755</v>
      </c>
      <c r="I542" s="19" t="s">
        <v>200</v>
      </c>
      <c r="J542" s="19" t="s">
        <v>468</v>
      </c>
      <c r="K542" s="18" t="s">
        <v>25</v>
      </c>
      <c r="L542" s="18" t="s">
        <v>469</v>
      </c>
    </row>
    <row r="543" ht="36.75" customHeight="1" spans="7:12">
      <c r="G543" s="18">
        <v>530</v>
      </c>
      <c r="H543" s="19" t="s">
        <v>756</v>
      </c>
      <c r="I543" s="19" t="s">
        <v>200</v>
      </c>
      <c r="J543" s="19" t="s">
        <v>468</v>
      </c>
      <c r="K543" s="18" t="s">
        <v>25</v>
      </c>
      <c r="L543" s="18" t="s">
        <v>469</v>
      </c>
    </row>
    <row r="544" ht="36.75" customHeight="1" spans="7:12">
      <c r="G544" s="18">
        <v>531</v>
      </c>
      <c r="H544" s="19" t="s">
        <v>757</v>
      </c>
      <c r="I544" s="19" t="s">
        <v>200</v>
      </c>
      <c r="J544" s="19" t="s">
        <v>468</v>
      </c>
      <c r="K544" s="18" t="s">
        <v>25</v>
      </c>
      <c r="L544" s="18" t="s">
        <v>469</v>
      </c>
    </row>
    <row r="545" ht="36.75" customHeight="1" spans="7:12">
      <c r="G545" s="18">
        <v>532</v>
      </c>
      <c r="H545" s="19" t="s">
        <v>758</v>
      </c>
      <c r="I545" s="19" t="s">
        <v>200</v>
      </c>
      <c r="J545" s="19" t="s">
        <v>468</v>
      </c>
      <c r="K545" s="18" t="s">
        <v>25</v>
      </c>
      <c r="L545" s="18" t="s">
        <v>469</v>
      </c>
    </row>
    <row r="546" ht="36.75" customHeight="1" spans="7:12">
      <c r="G546" s="18">
        <v>533</v>
      </c>
      <c r="H546" s="19" t="s">
        <v>759</v>
      </c>
      <c r="I546" s="19" t="s">
        <v>200</v>
      </c>
      <c r="J546" s="19" t="s">
        <v>468</v>
      </c>
      <c r="K546" s="18" t="s">
        <v>25</v>
      </c>
      <c r="L546" s="18" t="s">
        <v>469</v>
      </c>
    </row>
    <row r="547" ht="36.75" customHeight="1" spans="7:12">
      <c r="G547" s="18">
        <v>534</v>
      </c>
      <c r="H547" s="19" t="s">
        <v>760</v>
      </c>
      <c r="I547" s="19" t="s">
        <v>200</v>
      </c>
      <c r="J547" s="19" t="s">
        <v>468</v>
      </c>
      <c r="K547" s="18" t="s">
        <v>25</v>
      </c>
      <c r="L547" s="18" t="s">
        <v>469</v>
      </c>
    </row>
    <row r="548" ht="36.75" customHeight="1" spans="7:12">
      <c r="G548" s="18">
        <v>535</v>
      </c>
      <c r="H548" s="19" t="s">
        <v>761</v>
      </c>
      <c r="I548" s="19" t="s">
        <v>200</v>
      </c>
      <c r="J548" s="19" t="s">
        <v>468</v>
      </c>
      <c r="K548" s="18" t="s">
        <v>25</v>
      </c>
      <c r="L548" s="18" t="s">
        <v>469</v>
      </c>
    </row>
    <row r="549" ht="36.75" customHeight="1" spans="7:12">
      <c r="G549" s="18">
        <v>536</v>
      </c>
      <c r="H549" s="19" t="s">
        <v>762</v>
      </c>
      <c r="I549" s="19" t="s">
        <v>200</v>
      </c>
      <c r="J549" s="19" t="s">
        <v>468</v>
      </c>
      <c r="K549" s="18" t="s">
        <v>25</v>
      </c>
      <c r="L549" s="18" t="s">
        <v>469</v>
      </c>
    </row>
    <row r="550" ht="36.75" customHeight="1" spans="7:12">
      <c r="G550" s="18">
        <v>537</v>
      </c>
      <c r="H550" s="19" t="s">
        <v>763</v>
      </c>
      <c r="I550" s="19" t="s">
        <v>200</v>
      </c>
      <c r="J550" s="19" t="s">
        <v>468</v>
      </c>
      <c r="K550" s="18" t="s">
        <v>25</v>
      </c>
      <c r="L550" s="18" t="s">
        <v>469</v>
      </c>
    </row>
    <row r="551" ht="36.75" customHeight="1" spans="7:12">
      <c r="G551" s="18">
        <v>538</v>
      </c>
      <c r="H551" s="19" t="s">
        <v>764</v>
      </c>
      <c r="I551" s="19" t="s">
        <v>765</v>
      </c>
      <c r="J551" s="19" t="s">
        <v>468</v>
      </c>
      <c r="K551" s="18" t="s">
        <v>25</v>
      </c>
      <c r="L551" s="18" t="s">
        <v>469</v>
      </c>
    </row>
    <row r="552" ht="36.75" customHeight="1" spans="7:12">
      <c r="G552" s="18">
        <v>539</v>
      </c>
      <c r="H552" s="19" t="s">
        <v>766</v>
      </c>
      <c r="I552" s="19" t="s">
        <v>765</v>
      </c>
      <c r="J552" s="19" t="s">
        <v>468</v>
      </c>
      <c r="K552" s="18" t="s">
        <v>25</v>
      </c>
      <c r="L552" s="18" t="s">
        <v>469</v>
      </c>
    </row>
    <row r="553" ht="36.75" customHeight="1" spans="7:12">
      <c r="G553" s="18">
        <v>540</v>
      </c>
      <c r="H553" s="19" t="s">
        <v>767</v>
      </c>
      <c r="I553" s="19" t="s">
        <v>200</v>
      </c>
      <c r="J553" s="19" t="s">
        <v>468</v>
      </c>
      <c r="K553" s="18" t="s">
        <v>25</v>
      </c>
      <c r="L553" s="18" t="s">
        <v>469</v>
      </c>
    </row>
    <row r="554" ht="36.75" customHeight="1" spans="7:12">
      <c r="G554" s="18">
        <v>541</v>
      </c>
      <c r="H554" s="19" t="s">
        <v>768</v>
      </c>
      <c r="I554" s="19" t="s">
        <v>375</v>
      </c>
      <c r="J554" s="19" t="s">
        <v>468</v>
      </c>
      <c r="K554" s="18" t="s">
        <v>25</v>
      </c>
      <c r="L554" s="18" t="s">
        <v>469</v>
      </c>
    </row>
    <row r="555" ht="36.75" customHeight="1" spans="7:12">
      <c r="G555" s="18">
        <v>542</v>
      </c>
      <c r="H555" s="19" t="s">
        <v>769</v>
      </c>
      <c r="I555" s="19" t="s">
        <v>200</v>
      </c>
      <c r="J555" s="19" t="s">
        <v>468</v>
      </c>
      <c r="K555" s="18" t="s">
        <v>25</v>
      </c>
      <c r="L555" s="18" t="s">
        <v>469</v>
      </c>
    </row>
    <row r="556" ht="36.75" customHeight="1" spans="7:12">
      <c r="G556" s="18">
        <v>543</v>
      </c>
      <c r="H556" s="19" t="s">
        <v>770</v>
      </c>
      <c r="I556" s="19" t="s">
        <v>200</v>
      </c>
      <c r="J556" s="19" t="s">
        <v>468</v>
      </c>
      <c r="K556" s="18" t="s">
        <v>25</v>
      </c>
      <c r="L556" s="18" t="s">
        <v>469</v>
      </c>
    </row>
    <row r="557" ht="36.75" customHeight="1" spans="7:12">
      <c r="G557" s="18">
        <v>544</v>
      </c>
      <c r="H557" s="19" t="s">
        <v>771</v>
      </c>
      <c r="I557" s="19" t="s">
        <v>200</v>
      </c>
      <c r="J557" s="19" t="s">
        <v>468</v>
      </c>
      <c r="K557" s="18" t="s">
        <v>25</v>
      </c>
      <c r="L557" s="18" t="s">
        <v>469</v>
      </c>
    </row>
    <row r="558" ht="36.75" customHeight="1" spans="7:12">
      <c r="G558" s="18">
        <v>545</v>
      </c>
      <c r="H558" s="19" t="s">
        <v>772</v>
      </c>
      <c r="I558" s="19" t="s">
        <v>375</v>
      </c>
      <c r="J558" s="19" t="s">
        <v>468</v>
      </c>
      <c r="K558" s="18" t="s">
        <v>25</v>
      </c>
      <c r="L558" s="18" t="s">
        <v>469</v>
      </c>
    </row>
    <row r="559" ht="36.75" customHeight="1" spans="7:12">
      <c r="G559" s="18">
        <v>546</v>
      </c>
      <c r="H559" s="19" t="s">
        <v>773</v>
      </c>
      <c r="I559" s="19" t="s">
        <v>200</v>
      </c>
      <c r="J559" s="19" t="s">
        <v>468</v>
      </c>
      <c r="K559" s="18" t="s">
        <v>25</v>
      </c>
      <c r="L559" s="18" t="s">
        <v>469</v>
      </c>
    </row>
    <row r="560" ht="36.75" customHeight="1" spans="7:12">
      <c r="G560" s="18">
        <v>547</v>
      </c>
      <c r="H560" s="19" t="s">
        <v>774</v>
      </c>
      <c r="I560" s="19" t="s">
        <v>200</v>
      </c>
      <c r="J560" s="19" t="s">
        <v>468</v>
      </c>
      <c r="K560" s="18" t="s">
        <v>25</v>
      </c>
      <c r="L560" s="18" t="s">
        <v>469</v>
      </c>
    </row>
    <row r="561" ht="36.75" customHeight="1" spans="7:12">
      <c r="G561" s="18">
        <v>548</v>
      </c>
      <c r="H561" s="19" t="s">
        <v>775</v>
      </c>
      <c r="I561" s="19" t="s">
        <v>200</v>
      </c>
      <c r="J561" s="19" t="s">
        <v>468</v>
      </c>
      <c r="K561" s="18" t="s">
        <v>25</v>
      </c>
      <c r="L561" s="18" t="s">
        <v>469</v>
      </c>
    </row>
    <row r="562" ht="36.75" customHeight="1" spans="7:12">
      <c r="G562" s="18">
        <v>549</v>
      </c>
      <c r="H562" s="19" t="s">
        <v>776</v>
      </c>
      <c r="I562" s="19" t="s">
        <v>24</v>
      </c>
      <c r="J562" s="19" t="s">
        <v>468</v>
      </c>
      <c r="K562" s="18" t="s">
        <v>25</v>
      </c>
      <c r="L562" s="18" t="s">
        <v>469</v>
      </c>
    </row>
    <row r="563" ht="36.75" customHeight="1" spans="7:12">
      <c r="G563" s="18">
        <v>550</v>
      </c>
      <c r="H563" s="19" t="s">
        <v>777</v>
      </c>
      <c r="I563" s="19" t="s">
        <v>200</v>
      </c>
      <c r="J563" s="19" t="s">
        <v>468</v>
      </c>
      <c r="K563" s="18" t="s">
        <v>25</v>
      </c>
      <c r="L563" s="18" t="s">
        <v>469</v>
      </c>
    </row>
    <row r="564" ht="36.75" customHeight="1" spans="7:12">
      <c r="G564" s="18">
        <v>551</v>
      </c>
      <c r="H564" s="19" t="s">
        <v>778</v>
      </c>
      <c r="I564" s="19" t="s">
        <v>140</v>
      </c>
      <c r="J564" s="19" t="s">
        <v>468</v>
      </c>
      <c r="K564" s="18" t="s">
        <v>25</v>
      </c>
      <c r="L564" s="18" t="s">
        <v>469</v>
      </c>
    </row>
    <row r="565" ht="36.75" customHeight="1" spans="7:12">
      <c r="G565" s="18">
        <v>552</v>
      </c>
      <c r="H565" s="19" t="s">
        <v>779</v>
      </c>
      <c r="I565" s="19" t="s">
        <v>200</v>
      </c>
      <c r="J565" s="19" t="s">
        <v>468</v>
      </c>
      <c r="K565" s="18" t="s">
        <v>25</v>
      </c>
      <c r="L565" s="18" t="s">
        <v>469</v>
      </c>
    </row>
    <row r="566" ht="36.75" customHeight="1" spans="7:12">
      <c r="G566" s="18">
        <v>553</v>
      </c>
      <c r="H566" s="19" t="s">
        <v>780</v>
      </c>
      <c r="I566" s="19" t="s">
        <v>200</v>
      </c>
      <c r="J566" s="19" t="s">
        <v>468</v>
      </c>
      <c r="K566" s="18" t="s">
        <v>25</v>
      </c>
      <c r="L566" s="18" t="s">
        <v>469</v>
      </c>
    </row>
    <row r="567" ht="36.75" customHeight="1" spans="7:12">
      <c r="G567" s="18">
        <v>554</v>
      </c>
      <c r="H567" s="19" t="s">
        <v>781</v>
      </c>
      <c r="I567" s="19" t="s">
        <v>375</v>
      </c>
      <c r="J567" s="19" t="s">
        <v>468</v>
      </c>
      <c r="K567" s="18" t="s">
        <v>25</v>
      </c>
      <c r="L567" s="18" t="s">
        <v>469</v>
      </c>
    </row>
    <row r="568" ht="36.75" customHeight="1" spans="7:12">
      <c r="G568" s="18">
        <v>555</v>
      </c>
      <c r="H568" s="19" t="s">
        <v>782</v>
      </c>
      <c r="I568" s="19" t="s">
        <v>200</v>
      </c>
      <c r="J568" s="19" t="s">
        <v>468</v>
      </c>
      <c r="K568" s="18" t="s">
        <v>25</v>
      </c>
      <c r="L568" s="18" t="s">
        <v>469</v>
      </c>
    </row>
    <row r="569" ht="36.75" customHeight="1" spans="7:12">
      <c r="G569" s="18">
        <v>556</v>
      </c>
      <c r="H569" s="19" t="s">
        <v>783</v>
      </c>
      <c r="I569" s="19" t="s">
        <v>200</v>
      </c>
      <c r="J569" s="19" t="s">
        <v>468</v>
      </c>
      <c r="K569" s="18" t="s">
        <v>25</v>
      </c>
      <c r="L569" s="18" t="s">
        <v>469</v>
      </c>
    </row>
    <row r="570" ht="36.75" customHeight="1" spans="7:12">
      <c r="G570" s="18">
        <v>557</v>
      </c>
      <c r="H570" s="19" t="s">
        <v>784</v>
      </c>
      <c r="I570" s="19" t="s">
        <v>200</v>
      </c>
      <c r="J570" s="19" t="s">
        <v>468</v>
      </c>
      <c r="K570" s="18" t="s">
        <v>25</v>
      </c>
      <c r="L570" s="18" t="s">
        <v>469</v>
      </c>
    </row>
    <row r="571" ht="36.75" customHeight="1" spans="7:12">
      <c r="G571" s="18">
        <v>558</v>
      </c>
      <c r="H571" s="19" t="s">
        <v>785</v>
      </c>
      <c r="I571" s="19" t="s">
        <v>786</v>
      </c>
      <c r="J571" s="19" t="s">
        <v>468</v>
      </c>
      <c r="K571" s="18" t="s">
        <v>25</v>
      </c>
      <c r="L571" s="18" t="s">
        <v>469</v>
      </c>
    </row>
    <row r="572" ht="36.75" customHeight="1" spans="7:12">
      <c r="G572" s="18">
        <v>559</v>
      </c>
      <c r="H572" s="19" t="s">
        <v>787</v>
      </c>
      <c r="I572" s="19" t="s">
        <v>200</v>
      </c>
      <c r="J572" s="19" t="s">
        <v>468</v>
      </c>
      <c r="K572" s="18" t="s">
        <v>25</v>
      </c>
      <c r="L572" s="18" t="s">
        <v>469</v>
      </c>
    </row>
    <row r="573" ht="36.75" customHeight="1" spans="7:12">
      <c r="G573" s="18">
        <v>560</v>
      </c>
      <c r="H573" s="19" t="s">
        <v>788</v>
      </c>
      <c r="I573" s="19" t="s">
        <v>200</v>
      </c>
      <c r="J573" s="19" t="s">
        <v>468</v>
      </c>
      <c r="K573" s="18" t="s">
        <v>25</v>
      </c>
      <c r="L573" s="18" t="s">
        <v>469</v>
      </c>
    </row>
    <row r="574" ht="36.75" customHeight="1" spans="7:12">
      <c r="G574" s="18">
        <v>561</v>
      </c>
      <c r="H574" s="19" t="s">
        <v>789</v>
      </c>
      <c r="I574" s="19" t="s">
        <v>200</v>
      </c>
      <c r="J574" s="19" t="s">
        <v>468</v>
      </c>
      <c r="K574" s="18" t="s">
        <v>25</v>
      </c>
      <c r="L574" s="18" t="s">
        <v>469</v>
      </c>
    </row>
    <row r="575" ht="36.75" customHeight="1" spans="7:12">
      <c r="G575" s="18">
        <v>562</v>
      </c>
      <c r="H575" s="19" t="s">
        <v>790</v>
      </c>
      <c r="I575" s="19" t="s">
        <v>200</v>
      </c>
      <c r="J575" s="19" t="s">
        <v>468</v>
      </c>
      <c r="K575" s="18" t="s">
        <v>25</v>
      </c>
      <c r="L575" s="18" t="s">
        <v>469</v>
      </c>
    </row>
    <row r="576" ht="36.75" customHeight="1" spans="7:12">
      <c r="G576" s="18">
        <v>563</v>
      </c>
      <c r="H576" s="19" t="s">
        <v>791</v>
      </c>
      <c r="I576" s="19" t="s">
        <v>200</v>
      </c>
      <c r="J576" s="19" t="s">
        <v>468</v>
      </c>
      <c r="K576" s="18" t="s">
        <v>25</v>
      </c>
      <c r="L576" s="18" t="s">
        <v>469</v>
      </c>
    </row>
    <row r="577" ht="36.75" customHeight="1" spans="7:12">
      <c r="G577" s="18">
        <v>564</v>
      </c>
      <c r="H577" s="19" t="s">
        <v>792</v>
      </c>
      <c r="I577" s="19" t="s">
        <v>51</v>
      </c>
      <c r="J577" s="19" t="s">
        <v>468</v>
      </c>
      <c r="K577" s="18" t="s">
        <v>25</v>
      </c>
      <c r="L577" s="18" t="s">
        <v>469</v>
      </c>
    </row>
    <row r="578" ht="36.75" customHeight="1" spans="7:12">
      <c r="G578" s="18">
        <v>565</v>
      </c>
      <c r="H578" s="19" t="s">
        <v>793</v>
      </c>
      <c r="I578" s="19" t="s">
        <v>375</v>
      </c>
      <c r="J578" s="19" t="s">
        <v>468</v>
      </c>
      <c r="K578" s="18" t="s">
        <v>25</v>
      </c>
      <c r="L578" s="18" t="s">
        <v>469</v>
      </c>
    </row>
    <row r="579" ht="36.75" customHeight="1" spans="7:12">
      <c r="G579" s="18">
        <v>566</v>
      </c>
      <c r="H579" s="19" t="s">
        <v>794</v>
      </c>
      <c r="I579" s="19" t="s">
        <v>375</v>
      </c>
      <c r="J579" s="19" t="s">
        <v>468</v>
      </c>
      <c r="K579" s="18" t="s">
        <v>25</v>
      </c>
      <c r="L579" s="18" t="s">
        <v>469</v>
      </c>
    </row>
    <row r="580" ht="36.75" customHeight="1" spans="7:12">
      <c r="G580" s="18">
        <v>567</v>
      </c>
      <c r="H580" s="19" t="s">
        <v>795</v>
      </c>
      <c r="I580" s="19" t="s">
        <v>642</v>
      </c>
      <c r="J580" s="19" t="s">
        <v>468</v>
      </c>
      <c r="K580" s="18" t="s">
        <v>25</v>
      </c>
      <c r="L580" s="18" t="s">
        <v>469</v>
      </c>
    </row>
    <row r="581" ht="36.75" customHeight="1" spans="7:12">
      <c r="G581" s="18">
        <v>568</v>
      </c>
      <c r="H581" s="19" t="s">
        <v>796</v>
      </c>
      <c r="I581" s="19" t="s">
        <v>375</v>
      </c>
      <c r="J581" s="19" t="s">
        <v>468</v>
      </c>
      <c r="K581" s="18" t="s">
        <v>25</v>
      </c>
      <c r="L581" s="18" t="s">
        <v>469</v>
      </c>
    </row>
    <row r="582" ht="36.75" customHeight="1" spans="7:12">
      <c r="G582" s="18">
        <v>569</v>
      </c>
      <c r="H582" s="19" t="s">
        <v>797</v>
      </c>
      <c r="I582" s="19" t="s">
        <v>494</v>
      </c>
      <c r="J582" s="19" t="s">
        <v>468</v>
      </c>
      <c r="K582" s="18" t="s">
        <v>25</v>
      </c>
      <c r="L582" s="18" t="s">
        <v>469</v>
      </c>
    </row>
    <row r="583" ht="36.75" customHeight="1" spans="7:12">
      <c r="G583" s="18">
        <v>570</v>
      </c>
      <c r="H583" s="19" t="s">
        <v>798</v>
      </c>
      <c r="I583" s="19" t="s">
        <v>200</v>
      </c>
      <c r="J583" s="19" t="s">
        <v>468</v>
      </c>
      <c r="K583" s="18" t="s">
        <v>25</v>
      </c>
      <c r="L583" s="18" t="s">
        <v>469</v>
      </c>
    </row>
    <row r="584" ht="36.75" customHeight="1" spans="7:12">
      <c r="G584" s="18">
        <v>571</v>
      </c>
      <c r="H584" s="19" t="s">
        <v>799</v>
      </c>
      <c r="I584" s="19" t="s">
        <v>200</v>
      </c>
      <c r="J584" s="19" t="s">
        <v>468</v>
      </c>
      <c r="K584" s="18" t="s">
        <v>25</v>
      </c>
      <c r="L584" s="18" t="s">
        <v>469</v>
      </c>
    </row>
    <row r="585" ht="36.75" customHeight="1" spans="7:12">
      <c r="G585" s="18">
        <v>572</v>
      </c>
      <c r="H585" s="19" t="s">
        <v>800</v>
      </c>
      <c r="I585" s="19" t="s">
        <v>200</v>
      </c>
      <c r="J585" s="19" t="s">
        <v>468</v>
      </c>
      <c r="K585" s="18" t="s">
        <v>25</v>
      </c>
      <c r="L585" s="18" t="s">
        <v>469</v>
      </c>
    </row>
    <row r="586" ht="36.75" customHeight="1" spans="7:12">
      <c r="G586" s="18">
        <v>573</v>
      </c>
      <c r="H586" s="19" t="s">
        <v>801</v>
      </c>
      <c r="I586" s="19" t="s">
        <v>556</v>
      </c>
      <c r="J586" s="19" t="s">
        <v>468</v>
      </c>
      <c r="K586" s="18" t="s">
        <v>25</v>
      </c>
      <c r="L586" s="18" t="s">
        <v>469</v>
      </c>
    </row>
    <row r="587" ht="36.75" customHeight="1" spans="7:12">
      <c r="G587" s="18">
        <v>574</v>
      </c>
      <c r="H587" s="19" t="s">
        <v>802</v>
      </c>
      <c r="I587" s="19" t="s">
        <v>642</v>
      </c>
      <c r="J587" s="19" t="s">
        <v>468</v>
      </c>
      <c r="K587" s="18" t="s">
        <v>25</v>
      </c>
      <c r="L587" s="18" t="s">
        <v>469</v>
      </c>
    </row>
    <row r="588" ht="36.75" customHeight="1" spans="7:12">
      <c r="G588" s="18">
        <v>575</v>
      </c>
      <c r="H588" s="19" t="s">
        <v>803</v>
      </c>
      <c r="I588" s="19" t="s">
        <v>231</v>
      </c>
      <c r="J588" s="19" t="s">
        <v>468</v>
      </c>
      <c r="K588" s="18" t="s">
        <v>25</v>
      </c>
      <c r="L588" s="18" t="s">
        <v>469</v>
      </c>
    </row>
    <row r="589" ht="36.75" customHeight="1" spans="7:12">
      <c r="G589" s="18">
        <v>576</v>
      </c>
      <c r="H589" s="19" t="s">
        <v>804</v>
      </c>
      <c r="I589" s="19" t="s">
        <v>200</v>
      </c>
      <c r="J589" s="19" t="s">
        <v>468</v>
      </c>
      <c r="K589" s="18" t="s">
        <v>25</v>
      </c>
      <c r="L589" s="18" t="s">
        <v>469</v>
      </c>
    </row>
    <row r="590" ht="36.75" customHeight="1" spans="7:12">
      <c r="G590" s="18">
        <v>577</v>
      </c>
      <c r="H590" s="19" t="s">
        <v>805</v>
      </c>
      <c r="I590" s="19" t="s">
        <v>556</v>
      </c>
      <c r="J590" s="19" t="s">
        <v>468</v>
      </c>
      <c r="K590" s="18" t="s">
        <v>25</v>
      </c>
      <c r="L590" s="18" t="s">
        <v>469</v>
      </c>
    </row>
    <row r="591" ht="36.75" customHeight="1" spans="7:12">
      <c r="G591" s="18">
        <v>578</v>
      </c>
      <c r="H591" s="19" t="s">
        <v>806</v>
      </c>
      <c r="I591" s="19" t="s">
        <v>200</v>
      </c>
      <c r="J591" s="19" t="s">
        <v>468</v>
      </c>
      <c r="K591" s="18" t="s">
        <v>25</v>
      </c>
      <c r="L591" s="18" t="s">
        <v>469</v>
      </c>
    </row>
    <row r="592" ht="36.75" customHeight="1" spans="7:12">
      <c r="G592" s="18">
        <v>579</v>
      </c>
      <c r="H592" s="19" t="s">
        <v>807</v>
      </c>
      <c r="I592" s="19" t="s">
        <v>808</v>
      </c>
      <c r="J592" s="19" t="s">
        <v>468</v>
      </c>
      <c r="K592" s="18" t="s">
        <v>25</v>
      </c>
      <c r="L592" s="18" t="s">
        <v>469</v>
      </c>
    </row>
    <row r="593" ht="36.75" customHeight="1" spans="7:12">
      <c r="G593" s="18">
        <v>580</v>
      </c>
      <c r="H593" s="19" t="s">
        <v>809</v>
      </c>
      <c r="I593" s="19" t="s">
        <v>200</v>
      </c>
      <c r="J593" s="19" t="s">
        <v>468</v>
      </c>
      <c r="K593" s="18" t="s">
        <v>25</v>
      </c>
      <c r="L593" s="18" t="s">
        <v>469</v>
      </c>
    </row>
    <row r="594" ht="36.75" customHeight="1" spans="7:12">
      <c r="G594" s="18">
        <v>581</v>
      </c>
      <c r="H594" s="19" t="s">
        <v>810</v>
      </c>
      <c r="I594" s="19" t="s">
        <v>200</v>
      </c>
      <c r="J594" s="19" t="s">
        <v>468</v>
      </c>
      <c r="K594" s="18" t="s">
        <v>25</v>
      </c>
      <c r="L594" s="18" t="s">
        <v>469</v>
      </c>
    </row>
    <row r="595" ht="36.75" customHeight="1" spans="7:12">
      <c r="G595" s="18">
        <v>582</v>
      </c>
      <c r="H595" s="19" t="s">
        <v>811</v>
      </c>
      <c r="I595" s="19" t="s">
        <v>200</v>
      </c>
      <c r="J595" s="19" t="s">
        <v>468</v>
      </c>
      <c r="K595" s="18" t="s">
        <v>25</v>
      </c>
      <c r="L595" s="18" t="s">
        <v>469</v>
      </c>
    </row>
    <row r="596" ht="36.75" customHeight="1" spans="7:12">
      <c r="G596" s="18">
        <v>583</v>
      </c>
      <c r="H596" s="19" t="s">
        <v>812</v>
      </c>
      <c r="I596" s="19" t="s">
        <v>200</v>
      </c>
      <c r="J596" s="19" t="s">
        <v>468</v>
      </c>
      <c r="K596" s="18" t="s">
        <v>25</v>
      </c>
      <c r="L596" s="18" t="s">
        <v>469</v>
      </c>
    </row>
    <row r="597" ht="36.75" customHeight="1" spans="7:12">
      <c r="G597" s="18">
        <v>584</v>
      </c>
      <c r="H597" s="19" t="s">
        <v>813</v>
      </c>
      <c r="I597" s="19" t="s">
        <v>200</v>
      </c>
      <c r="J597" s="19" t="s">
        <v>468</v>
      </c>
      <c r="K597" s="18" t="s">
        <v>25</v>
      </c>
      <c r="L597" s="18" t="s">
        <v>469</v>
      </c>
    </row>
    <row r="598" ht="36.75" customHeight="1" spans="7:12">
      <c r="G598" s="18">
        <v>585</v>
      </c>
      <c r="H598" s="19" t="s">
        <v>814</v>
      </c>
      <c r="I598" s="19" t="s">
        <v>200</v>
      </c>
      <c r="J598" s="19" t="s">
        <v>468</v>
      </c>
      <c r="K598" s="18" t="s">
        <v>25</v>
      </c>
      <c r="L598" s="18" t="s">
        <v>469</v>
      </c>
    </row>
    <row r="599" ht="36.75" customHeight="1" spans="7:12">
      <c r="G599" s="18">
        <v>586</v>
      </c>
      <c r="H599" s="19" t="s">
        <v>815</v>
      </c>
      <c r="I599" s="19" t="s">
        <v>200</v>
      </c>
      <c r="J599" s="19" t="s">
        <v>468</v>
      </c>
      <c r="K599" s="18" t="s">
        <v>25</v>
      </c>
      <c r="L599" s="18" t="s">
        <v>469</v>
      </c>
    </row>
    <row r="600" ht="36.75" customHeight="1" spans="7:12">
      <c r="G600" s="18">
        <v>587</v>
      </c>
      <c r="H600" s="19" t="s">
        <v>816</v>
      </c>
      <c r="I600" s="19" t="s">
        <v>200</v>
      </c>
      <c r="J600" s="19" t="s">
        <v>468</v>
      </c>
      <c r="K600" s="18" t="s">
        <v>25</v>
      </c>
      <c r="L600" s="18" t="s">
        <v>469</v>
      </c>
    </row>
    <row r="601" ht="36.75" customHeight="1" spans="7:12">
      <c r="G601" s="18">
        <v>588</v>
      </c>
      <c r="H601" s="19" t="s">
        <v>817</v>
      </c>
      <c r="I601" s="19" t="s">
        <v>200</v>
      </c>
      <c r="J601" s="19" t="s">
        <v>468</v>
      </c>
      <c r="K601" s="18" t="s">
        <v>25</v>
      </c>
      <c r="L601" s="18" t="s">
        <v>469</v>
      </c>
    </row>
    <row r="602" ht="36.75" customHeight="1" spans="7:12">
      <c r="G602" s="18">
        <v>589</v>
      </c>
      <c r="H602" s="19" t="s">
        <v>818</v>
      </c>
      <c r="I602" s="19" t="s">
        <v>200</v>
      </c>
      <c r="J602" s="19" t="s">
        <v>468</v>
      </c>
      <c r="K602" s="18" t="s">
        <v>25</v>
      </c>
      <c r="L602" s="18" t="s">
        <v>469</v>
      </c>
    </row>
    <row r="603" ht="36.75" customHeight="1" spans="7:12">
      <c r="G603" s="18">
        <v>590</v>
      </c>
      <c r="H603" s="19" t="s">
        <v>819</v>
      </c>
      <c r="I603" s="19" t="s">
        <v>200</v>
      </c>
      <c r="J603" s="19" t="s">
        <v>468</v>
      </c>
      <c r="K603" s="18" t="s">
        <v>25</v>
      </c>
      <c r="L603" s="18" t="s">
        <v>469</v>
      </c>
    </row>
    <row r="604" ht="36.75" customHeight="1" spans="7:12">
      <c r="G604" s="18">
        <v>591</v>
      </c>
      <c r="H604" s="19" t="s">
        <v>820</v>
      </c>
      <c r="I604" s="19" t="s">
        <v>200</v>
      </c>
      <c r="J604" s="19" t="s">
        <v>468</v>
      </c>
      <c r="K604" s="18" t="s">
        <v>25</v>
      </c>
      <c r="L604" s="18" t="s">
        <v>469</v>
      </c>
    </row>
    <row r="605" ht="36.75" customHeight="1" spans="7:12">
      <c r="G605" s="18">
        <v>592</v>
      </c>
      <c r="H605" s="19" t="s">
        <v>821</v>
      </c>
      <c r="I605" s="19" t="s">
        <v>200</v>
      </c>
      <c r="J605" s="19" t="s">
        <v>468</v>
      </c>
      <c r="K605" s="18" t="s">
        <v>25</v>
      </c>
      <c r="L605" s="18" t="s">
        <v>469</v>
      </c>
    </row>
    <row r="606" ht="36.75" customHeight="1" spans="7:12">
      <c r="G606" s="18">
        <v>593</v>
      </c>
      <c r="H606" s="19" t="s">
        <v>822</v>
      </c>
      <c r="I606" s="19" t="s">
        <v>823</v>
      </c>
      <c r="J606" s="19" t="s">
        <v>468</v>
      </c>
      <c r="K606" s="18" t="s">
        <v>25</v>
      </c>
      <c r="L606" s="18" t="s">
        <v>469</v>
      </c>
    </row>
    <row r="607" ht="36.75" customHeight="1" spans="7:12">
      <c r="G607" s="18">
        <v>594</v>
      </c>
      <c r="H607" s="19" t="s">
        <v>824</v>
      </c>
      <c r="I607" s="19" t="s">
        <v>140</v>
      </c>
      <c r="J607" s="19" t="s">
        <v>468</v>
      </c>
      <c r="K607" s="18" t="s">
        <v>25</v>
      </c>
      <c r="L607" s="18" t="s">
        <v>469</v>
      </c>
    </row>
    <row r="608" ht="36.75" customHeight="1" spans="7:12">
      <c r="G608" s="18">
        <v>595</v>
      </c>
      <c r="H608" s="19" t="s">
        <v>825</v>
      </c>
      <c r="I608" s="19" t="s">
        <v>494</v>
      </c>
      <c r="J608" s="19" t="s">
        <v>468</v>
      </c>
      <c r="K608" s="18" t="s">
        <v>25</v>
      </c>
      <c r="L608" s="18" t="s">
        <v>469</v>
      </c>
    </row>
    <row r="609" ht="36.75" customHeight="1" spans="7:12">
      <c r="G609" s="18">
        <v>596</v>
      </c>
      <c r="H609" s="19" t="s">
        <v>826</v>
      </c>
      <c r="I609" s="19" t="s">
        <v>823</v>
      </c>
      <c r="J609" s="19" t="s">
        <v>468</v>
      </c>
      <c r="K609" s="18" t="s">
        <v>25</v>
      </c>
      <c r="L609" s="18" t="s">
        <v>469</v>
      </c>
    </row>
    <row r="610" ht="36.75" customHeight="1" spans="7:12">
      <c r="G610" s="18">
        <v>597</v>
      </c>
      <c r="H610" s="19" t="s">
        <v>827</v>
      </c>
      <c r="I610" s="19" t="s">
        <v>823</v>
      </c>
      <c r="J610" s="19" t="s">
        <v>468</v>
      </c>
      <c r="K610" s="18" t="s">
        <v>25</v>
      </c>
      <c r="L610" s="18" t="s">
        <v>469</v>
      </c>
    </row>
    <row r="611" ht="36.75" customHeight="1" spans="7:12">
      <c r="G611" s="18">
        <v>598</v>
      </c>
      <c r="H611" s="19" t="s">
        <v>828</v>
      </c>
      <c r="I611" s="19" t="s">
        <v>823</v>
      </c>
      <c r="J611" s="19" t="s">
        <v>468</v>
      </c>
      <c r="K611" s="18" t="s">
        <v>25</v>
      </c>
      <c r="L611" s="18" t="s">
        <v>469</v>
      </c>
    </row>
    <row r="612" ht="36.75" customHeight="1" spans="7:12">
      <c r="G612" s="18">
        <v>599</v>
      </c>
      <c r="H612" s="19" t="s">
        <v>829</v>
      </c>
      <c r="I612" s="19" t="s">
        <v>823</v>
      </c>
      <c r="J612" s="19" t="s">
        <v>468</v>
      </c>
      <c r="K612" s="18" t="s">
        <v>25</v>
      </c>
      <c r="L612" s="18" t="s">
        <v>469</v>
      </c>
    </row>
    <row r="613" ht="36.75" customHeight="1" spans="7:12">
      <c r="G613" s="18">
        <v>600</v>
      </c>
      <c r="H613" s="19" t="s">
        <v>830</v>
      </c>
      <c r="I613" s="19" t="s">
        <v>823</v>
      </c>
      <c r="J613" s="19" t="s">
        <v>468</v>
      </c>
      <c r="K613" s="18" t="s">
        <v>25</v>
      </c>
      <c r="L613" s="18" t="s">
        <v>469</v>
      </c>
    </row>
    <row r="614" ht="36.75" customHeight="1" spans="7:12">
      <c r="G614" s="18">
        <v>601</v>
      </c>
      <c r="H614" s="19" t="s">
        <v>831</v>
      </c>
      <c r="I614" s="19" t="s">
        <v>200</v>
      </c>
      <c r="J614" s="19" t="s">
        <v>468</v>
      </c>
      <c r="K614" s="18" t="s">
        <v>25</v>
      </c>
      <c r="L614" s="18" t="s">
        <v>469</v>
      </c>
    </row>
    <row r="615" ht="36.75" customHeight="1" spans="7:12">
      <c r="G615" s="18">
        <v>602</v>
      </c>
      <c r="H615" s="19" t="s">
        <v>832</v>
      </c>
      <c r="I615" s="19" t="s">
        <v>51</v>
      </c>
      <c r="J615" s="19" t="s">
        <v>468</v>
      </c>
      <c r="K615" s="18" t="s">
        <v>25</v>
      </c>
      <c r="L615" s="18" t="s">
        <v>469</v>
      </c>
    </row>
    <row r="616" ht="36.75" customHeight="1" spans="7:12">
      <c r="G616" s="18">
        <v>603</v>
      </c>
      <c r="H616" s="19" t="s">
        <v>833</v>
      </c>
      <c r="I616" s="19" t="s">
        <v>51</v>
      </c>
      <c r="J616" s="19" t="s">
        <v>468</v>
      </c>
      <c r="K616" s="18" t="s">
        <v>25</v>
      </c>
      <c r="L616" s="18" t="s">
        <v>469</v>
      </c>
    </row>
    <row r="617" ht="36.75" customHeight="1" spans="7:12">
      <c r="G617" s="18">
        <v>604</v>
      </c>
      <c r="H617" s="19" t="s">
        <v>834</v>
      </c>
      <c r="I617" s="19" t="s">
        <v>200</v>
      </c>
      <c r="J617" s="19" t="s">
        <v>468</v>
      </c>
      <c r="K617" s="18" t="s">
        <v>25</v>
      </c>
      <c r="L617" s="18" t="s">
        <v>469</v>
      </c>
    </row>
    <row r="618" ht="36.75" customHeight="1" spans="7:12">
      <c r="G618" s="18">
        <v>605</v>
      </c>
      <c r="H618" s="19" t="s">
        <v>835</v>
      </c>
      <c r="I618" s="19" t="s">
        <v>200</v>
      </c>
      <c r="J618" s="19" t="s">
        <v>468</v>
      </c>
      <c r="K618" s="18" t="s">
        <v>25</v>
      </c>
      <c r="L618" s="18" t="s">
        <v>469</v>
      </c>
    </row>
    <row r="619" ht="36.75" customHeight="1" spans="7:12">
      <c r="G619" s="18">
        <v>606</v>
      </c>
      <c r="H619" s="19" t="s">
        <v>836</v>
      </c>
      <c r="I619" s="19" t="s">
        <v>16</v>
      </c>
      <c r="J619" s="19" t="s">
        <v>468</v>
      </c>
      <c r="K619" s="18" t="s">
        <v>25</v>
      </c>
      <c r="L619" s="18" t="s">
        <v>469</v>
      </c>
    </row>
    <row r="620" ht="36.75" customHeight="1" spans="7:12">
      <c r="G620" s="18">
        <v>607</v>
      </c>
      <c r="H620" s="19" t="s">
        <v>837</v>
      </c>
      <c r="I620" s="19" t="s">
        <v>51</v>
      </c>
      <c r="J620" s="19" t="s">
        <v>468</v>
      </c>
      <c r="K620" s="18" t="s">
        <v>25</v>
      </c>
      <c r="L620" s="18" t="s">
        <v>469</v>
      </c>
    </row>
    <row r="621" ht="36.75" customHeight="1" spans="7:12">
      <c r="G621" s="18">
        <v>608</v>
      </c>
      <c r="H621" s="19" t="s">
        <v>838</v>
      </c>
      <c r="I621" s="19" t="s">
        <v>839</v>
      </c>
      <c r="J621" s="19" t="s">
        <v>468</v>
      </c>
      <c r="K621" s="18" t="s">
        <v>25</v>
      </c>
      <c r="L621" s="18" t="s">
        <v>469</v>
      </c>
    </row>
    <row r="622" ht="36.75" customHeight="1" spans="7:12">
      <c r="G622" s="18">
        <v>609</v>
      </c>
      <c r="H622" s="19" t="s">
        <v>840</v>
      </c>
      <c r="I622" s="19" t="s">
        <v>839</v>
      </c>
      <c r="J622" s="19" t="s">
        <v>468</v>
      </c>
      <c r="K622" s="18" t="s">
        <v>25</v>
      </c>
      <c r="L622" s="18" t="s">
        <v>469</v>
      </c>
    </row>
    <row r="623" ht="36.75" customHeight="1" spans="7:12">
      <c r="G623" s="18">
        <v>610</v>
      </c>
      <c r="H623" s="19" t="s">
        <v>841</v>
      </c>
      <c r="I623" s="19" t="s">
        <v>200</v>
      </c>
      <c r="J623" s="19" t="s">
        <v>468</v>
      </c>
      <c r="K623" s="18" t="s">
        <v>25</v>
      </c>
      <c r="L623" s="18" t="s">
        <v>469</v>
      </c>
    </row>
    <row r="624" ht="36.75" customHeight="1" spans="7:12">
      <c r="G624" s="18">
        <v>611</v>
      </c>
      <c r="H624" s="19" t="s">
        <v>842</v>
      </c>
      <c r="I624" s="19" t="s">
        <v>843</v>
      </c>
      <c r="J624" s="19" t="s">
        <v>468</v>
      </c>
      <c r="K624" s="18" t="s">
        <v>25</v>
      </c>
      <c r="L624" s="18" t="s">
        <v>469</v>
      </c>
    </row>
    <row r="625" ht="36.75" customHeight="1" spans="7:12">
      <c r="G625" s="18">
        <v>612</v>
      </c>
      <c r="H625" s="19" t="s">
        <v>844</v>
      </c>
      <c r="I625" s="19" t="s">
        <v>140</v>
      </c>
      <c r="J625" s="19" t="s">
        <v>468</v>
      </c>
      <c r="K625" s="18" t="s">
        <v>25</v>
      </c>
      <c r="L625" s="18" t="s">
        <v>469</v>
      </c>
    </row>
    <row r="626" ht="36.75" customHeight="1" spans="7:12">
      <c r="G626" s="18">
        <v>613</v>
      </c>
      <c r="H626" s="19" t="s">
        <v>845</v>
      </c>
      <c r="I626" s="19" t="s">
        <v>614</v>
      </c>
      <c r="J626" s="19" t="s">
        <v>468</v>
      </c>
      <c r="K626" s="18" t="s">
        <v>25</v>
      </c>
      <c r="L626" s="18" t="s">
        <v>469</v>
      </c>
    </row>
    <row r="627" ht="36.75" customHeight="1" spans="7:12">
      <c r="G627" s="18">
        <v>614</v>
      </c>
      <c r="H627" s="19" t="s">
        <v>846</v>
      </c>
      <c r="I627" s="19" t="s">
        <v>200</v>
      </c>
      <c r="J627" s="19" t="s">
        <v>468</v>
      </c>
      <c r="K627" s="18" t="s">
        <v>25</v>
      </c>
      <c r="L627" s="18" t="s">
        <v>469</v>
      </c>
    </row>
    <row r="628" ht="36.75" customHeight="1" spans="7:12">
      <c r="G628" s="18">
        <v>615</v>
      </c>
      <c r="H628" s="19" t="s">
        <v>847</v>
      </c>
      <c r="I628" s="19" t="s">
        <v>839</v>
      </c>
      <c r="J628" s="19" t="s">
        <v>468</v>
      </c>
      <c r="K628" s="18" t="s">
        <v>25</v>
      </c>
      <c r="L628" s="18" t="s">
        <v>469</v>
      </c>
    </row>
    <row r="629" ht="36.75" customHeight="1" spans="7:12">
      <c r="G629" s="18">
        <v>616</v>
      </c>
      <c r="H629" s="19" t="s">
        <v>848</v>
      </c>
      <c r="I629" s="19" t="s">
        <v>849</v>
      </c>
      <c r="J629" s="19" t="s">
        <v>850</v>
      </c>
      <c r="K629" s="27" t="s">
        <v>851</v>
      </c>
      <c r="L629" s="18" t="s">
        <v>852</v>
      </c>
    </row>
    <row r="630" ht="36.75" customHeight="1" spans="7:12">
      <c r="G630" s="18">
        <v>617</v>
      </c>
      <c r="H630" s="19" t="s">
        <v>853</v>
      </c>
      <c r="I630" s="19" t="s">
        <v>200</v>
      </c>
      <c r="J630" s="19" t="s">
        <v>850</v>
      </c>
      <c r="K630" s="18" t="s">
        <v>25</v>
      </c>
      <c r="L630" s="18" t="s">
        <v>852</v>
      </c>
    </row>
    <row r="631" ht="36.75" customHeight="1" spans="7:12">
      <c r="G631" s="18">
        <v>618</v>
      </c>
      <c r="H631" s="19" t="s">
        <v>854</v>
      </c>
      <c r="I631" s="19" t="s">
        <v>200</v>
      </c>
      <c r="J631" s="19" t="s">
        <v>850</v>
      </c>
      <c r="K631" s="18" t="s">
        <v>25</v>
      </c>
      <c r="L631" s="18" t="s">
        <v>852</v>
      </c>
    </row>
    <row r="632" ht="36.75" customHeight="1" spans="7:12">
      <c r="G632" s="18">
        <v>619</v>
      </c>
      <c r="H632" s="19" t="s">
        <v>855</v>
      </c>
      <c r="I632" s="19" t="s">
        <v>200</v>
      </c>
      <c r="J632" s="19" t="s">
        <v>850</v>
      </c>
      <c r="K632" s="18" t="s">
        <v>25</v>
      </c>
      <c r="L632" s="18" t="s">
        <v>852</v>
      </c>
    </row>
    <row r="633" ht="36.75" customHeight="1" spans="7:12">
      <c r="G633" s="18">
        <v>620</v>
      </c>
      <c r="H633" s="19" t="s">
        <v>856</v>
      </c>
      <c r="I633" s="19" t="s">
        <v>200</v>
      </c>
      <c r="J633" s="19" t="s">
        <v>850</v>
      </c>
      <c r="K633" s="18" t="s">
        <v>25</v>
      </c>
      <c r="L633" s="18" t="s">
        <v>852</v>
      </c>
    </row>
    <row r="634" ht="36.75" customHeight="1" spans="7:12">
      <c r="G634" s="18">
        <v>621</v>
      </c>
      <c r="H634" s="19" t="s">
        <v>857</v>
      </c>
      <c r="I634" s="19" t="s">
        <v>200</v>
      </c>
      <c r="J634" s="19" t="s">
        <v>850</v>
      </c>
      <c r="K634" s="18" t="s">
        <v>25</v>
      </c>
      <c r="L634" s="18" t="s">
        <v>852</v>
      </c>
    </row>
    <row r="635" ht="36.75" customHeight="1" spans="7:12">
      <c r="G635" s="18">
        <v>622</v>
      </c>
      <c r="H635" s="19" t="s">
        <v>858</v>
      </c>
      <c r="I635" s="19" t="s">
        <v>200</v>
      </c>
      <c r="J635" s="19" t="s">
        <v>850</v>
      </c>
      <c r="K635" s="18" t="s">
        <v>25</v>
      </c>
      <c r="L635" s="18" t="s">
        <v>852</v>
      </c>
    </row>
    <row r="636" ht="36.75" customHeight="1" spans="7:12">
      <c r="G636" s="18">
        <v>623</v>
      </c>
      <c r="H636" s="19" t="s">
        <v>859</v>
      </c>
      <c r="I636" s="19" t="s">
        <v>200</v>
      </c>
      <c r="J636" s="19" t="s">
        <v>850</v>
      </c>
      <c r="K636" s="18" t="s">
        <v>25</v>
      </c>
      <c r="L636" s="18" t="s">
        <v>852</v>
      </c>
    </row>
    <row r="637" ht="36.75" customHeight="1" spans="7:12">
      <c r="G637" s="18">
        <v>624</v>
      </c>
      <c r="H637" s="19" t="s">
        <v>860</v>
      </c>
      <c r="I637" s="19" t="s">
        <v>200</v>
      </c>
      <c r="J637" s="19" t="s">
        <v>850</v>
      </c>
      <c r="K637" s="18" t="s">
        <v>25</v>
      </c>
      <c r="L637" s="18" t="s">
        <v>852</v>
      </c>
    </row>
    <row r="638" ht="36.75" customHeight="1" spans="7:12">
      <c r="G638" s="18">
        <v>625</v>
      </c>
      <c r="H638" s="19" t="s">
        <v>861</v>
      </c>
      <c r="I638" s="19" t="s">
        <v>200</v>
      </c>
      <c r="J638" s="19" t="s">
        <v>850</v>
      </c>
      <c r="K638" s="18" t="s">
        <v>25</v>
      </c>
      <c r="L638" s="18" t="s">
        <v>852</v>
      </c>
    </row>
    <row r="639" ht="36.75" customHeight="1" spans="7:12">
      <c r="G639" s="18">
        <v>626</v>
      </c>
      <c r="H639" s="19" t="s">
        <v>862</v>
      </c>
      <c r="I639" s="19" t="s">
        <v>863</v>
      </c>
      <c r="J639" s="19" t="s">
        <v>850</v>
      </c>
      <c r="K639" s="27" t="s">
        <v>864</v>
      </c>
      <c r="L639" s="18" t="s">
        <v>852</v>
      </c>
    </row>
    <row r="640" ht="36.75" customHeight="1" spans="7:12">
      <c r="G640" s="18">
        <v>627</v>
      </c>
      <c r="H640" s="19" t="s">
        <v>865</v>
      </c>
      <c r="I640" s="19" t="s">
        <v>200</v>
      </c>
      <c r="J640" s="19" t="s">
        <v>850</v>
      </c>
      <c r="K640" s="18" t="s">
        <v>25</v>
      </c>
      <c r="L640" s="18" t="s">
        <v>852</v>
      </c>
    </row>
    <row r="641" ht="36.75" customHeight="1" spans="7:12">
      <c r="G641" s="18">
        <v>628</v>
      </c>
      <c r="H641" s="19" t="s">
        <v>866</v>
      </c>
      <c r="I641" s="19" t="s">
        <v>200</v>
      </c>
      <c r="J641" s="19" t="s">
        <v>850</v>
      </c>
      <c r="K641" s="18" t="s">
        <v>25</v>
      </c>
      <c r="L641" s="18" t="s">
        <v>852</v>
      </c>
    </row>
    <row r="642" ht="36.75" customHeight="1" spans="7:12">
      <c r="G642" s="18">
        <v>629</v>
      </c>
      <c r="H642" s="19" t="s">
        <v>867</v>
      </c>
      <c r="I642" s="19" t="s">
        <v>868</v>
      </c>
      <c r="J642" s="19" t="s">
        <v>850</v>
      </c>
      <c r="K642" s="27" t="s">
        <v>869</v>
      </c>
      <c r="L642" s="18" t="s">
        <v>852</v>
      </c>
    </row>
    <row r="643" ht="36.75" customHeight="1" spans="7:12">
      <c r="G643" s="18">
        <v>630</v>
      </c>
      <c r="H643" s="19" t="s">
        <v>870</v>
      </c>
      <c r="I643" s="19" t="s">
        <v>200</v>
      </c>
      <c r="J643" s="19" t="s">
        <v>850</v>
      </c>
      <c r="K643" s="18" t="s">
        <v>25</v>
      </c>
      <c r="L643" s="18" t="s">
        <v>852</v>
      </c>
    </row>
    <row r="644" ht="36.75" customHeight="1" spans="7:12">
      <c r="G644" s="18">
        <v>631</v>
      </c>
      <c r="H644" s="19" t="s">
        <v>871</v>
      </c>
      <c r="I644" s="19" t="s">
        <v>200</v>
      </c>
      <c r="J644" s="19" t="s">
        <v>850</v>
      </c>
      <c r="K644" s="18" t="s">
        <v>25</v>
      </c>
      <c r="L644" s="18" t="s">
        <v>852</v>
      </c>
    </row>
    <row r="645" ht="36.75" customHeight="1" spans="7:12">
      <c r="G645" s="18">
        <v>632</v>
      </c>
      <c r="H645" s="19" t="s">
        <v>872</v>
      </c>
      <c r="I645" s="19" t="s">
        <v>200</v>
      </c>
      <c r="J645" s="19" t="s">
        <v>850</v>
      </c>
      <c r="K645" s="18" t="s">
        <v>25</v>
      </c>
      <c r="L645" s="18" t="s">
        <v>852</v>
      </c>
    </row>
    <row r="646" ht="36.75" customHeight="1" spans="7:12">
      <c r="G646" s="18">
        <v>633</v>
      </c>
      <c r="H646" s="19" t="s">
        <v>873</v>
      </c>
      <c r="I646" s="19" t="s">
        <v>200</v>
      </c>
      <c r="J646" s="19" t="s">
        <v>850</v>
      </c>
      <c r="K646" s="18" t="s">
        <v>25</v>
      </c>
      <c r="L646" s="18" t="s">
        <v>852</v>
      </c>
    </row>
    <row r="647" ht="36.75" customHeight="1" spans="7:12">
      <c r="G647" s="18">
        <v>634</v>
      </c>
      <c r="H647" s="19" t="s">
        <v>874</v>
      </c>
      <c r="I647" s="19" t="s">
        <v>200</v>
      </c>
      <c r="J647" s="19" t="s">
        <v>850</v>
      </c>
      <c r="K647" s="18" t="s">
        <v>25</v>
      </c>
      <c r="L647" s="18" t="s">
        <v>852</v>
      </c>
    </row>
    <row r="648" ht="36.75" customHeight="1" spans="7:12">
      <c r="G648" s="18">
        <v>635</v>
      </c>
      <c r="H648" s="19" t="s">
        <v>875</v>
      </c>
      <c r="I648" s="19" t="s">
        <v>876</v>
      </c>
      <c r="J648" s="19" t="s">
        <v>850</v>
      </c>
      <c r="K648" s="27" t="s">
        <v>877</v>
      </c>
      <c r="L648" s="18" t="s">
        <v>852</v>
      </c>
    </row>
    <row r="649" ht="36.75" customHeight="1" spans="7:12">
      <c r="G649" s="18">
        <v>636</v>
      </c>
      <c r="H649" s="19" t="s">
        <v>878</v>
      </c>
      <c r="I649" s="19" t="s">
        <v>51</v>
      </c>
      <c r="J649" s="19" t="s">
        <v>850</v>
      </c>
      <c r="K649" s="27" t="s">
        <v>879</v>
      </c>
      <c r="L649" s="18" t="s">
        <v>852</v>
      </c>
    </row>
    <row r="650" ht="36.75" customHeight="1" spans="7:12">
      <c r="G650" s="18">
        <v>637</v>
      </c>
      <c r="H650" s="19" t="s">
        <v>880</v>
      </c>
      <c r="I650" s="19" t="s">
        <v>200</v>
      </c>
      <c r="J650" s="19" t="s">
        <v>850</v>
      </c>
      <c r="K650" s="18" t="s">
        <v>25</v>
      </c>
      <c r="L650" s="18" t="s">
        <v>852</v>
      </c>
    </row>
    <row r="651" ht="36.75" customHeight="1" spans="7:12">
      <c r="G651" s="18">
        <v>638</v>
      </c>
      <c r="H651" s="19" t="s">
        <v>881</v>
      </c>
      <c r="I651" s="19" t="s">
        <v>200</v>
      </c>
      <c r="J651" s="19" t="s">
        <v>850</v>
      </c>
      <c r="K651" s="18" t="s">
        <v>25</v>
      </c>
      <c r="L651" s="18" t="s">
        <v>852</v>
      </c>
    </row>
    <row r="652" ht="36.75" customHeight="1" spans="7:12">
      <c r="G652" s="18">
        <v>639</v>
      </c>
      <c r="H652" s="19" t="s">
        <v>882</v>
      </c>
      <c r="I652" s="19" t="s">
        <v>200</v>
      </c>
      <c r="J652" s="19" t="s">
        <v>850</v>
      </c>
      <c r="K652" s="18" t="s">
        <v>25</v>
      </c>
      <c r="L652" s="18" t="s">
        <v>852</v>
      </c>
    </row>
    <row r="653" ht="36.75" customHeight="1" spans="7:12">
      <c r="G653" s="18">
        <v>640</v>
      </c>
      <c r="H653" s="19" t="s">
        <v>883</v>
      </c>
      <c r="I653" s="19" t="s">
        <v>200</v>
      </c>
      <c r="J653" s="19" t="s">
        <v>850</v>
      </c>
      <c r="K653" s="18" t="s">
        <v>25</v>
      </c>
      <c r="L653" s="18" t="s">
        <v>852</v>
      </c>
    </row>
    <row r="654" ht="36.75" customHeight="1" spans="7:12">
      <c r="G654" s="18">
        <v>641</v>
      </c>
      <c r="H654" s="19" t="s">
        <v>884</v>
      </c>
      <c r="I654" s="19" t="s">
        <v>200</v>
      </c>
      <c r="J654" s="19" t="s">
        <v>850</v>
      </c>
      <c r="K654" s="18" t="s">
        <v>25</v>
      </c>
      <c r="L654" s="18" t="s">
        <v>852</v>
      </c>
    </row>
    <row r="655" ht="36.75" customHeight="1" spans="7:12">
      <c r="G655" s="18">
        <v>642</v>
      </c>
      <c r="H655" s="19" t="s">
        <v>885</v>
      </c>
      <c r="I655" s="19" t="s">
        <v>200</v>
      </c>
      <c r="J655" s="19" t="s">
        <v>850</v>
      </c>
      <c r="K655" s="18" t="s">
        <v>25</v>
      </c>
      <c r="L655" s="18" t="s">
        <v>852</v>
      </c>
    </row>
    <row r="656" ht="36.75" customHeight="1" spans="7:12">
      <c r="G656" s="18">
        <v>643</v>
      </c>
      <c r="H656" s="19" t="s">
        <v>886</v>
      </c>
      <c r="I656" s="19" t="s">
        <v>200</v>
      </c>
      <c r="J656" s="19" t="s">
        <v>850</v>
      </c>
      <c r="K656" s="18" t="s">
        <v>25</v>
      </c>
      <c r="L656" s="18" t="s">
        <v>852</v>
      </c>
    </row>
    <row r="657" ht="36.75" customHeight="1" spans="7:12">
      <c r="G657" s="18">
        <v>644</v>
      </c>
      <c r="H657" s="19" t="s">
        <v>887</v>
      </c>
      <c r="I657" s="19" t="s">
        <v>200</v>
      </c>
      <c r="J657" s="19" t="s">
        <v>850</v>
      </c>
      <c r="K657" s="18" t="s">
        <v>25</v>
      </c>
      <c r="L657" s="18" t="s">
        <v>852</v>
      </c>
    </row>
    <row r="658" ht="36.75" customHeight="1" spans="7:12">
      <c r="G658" s="18">
        <v>645</v>
      </c>
      <c r="H658" s="19" t="s">
        <v>888</v>
      </c>
      <c r="I658" s="19" t="s">
        <v>200</v>
      </c>
      <c r="J658" s="19" t="s">
        <v>850</v>
      </c>
      <c r="K658" s="18" t="s">
        <v>25</v>
      </c>
      <c r="L658" s="18" t="s">
        <v>852</v>
      </c>
    </row>
    <row r="659" ht="36.75" customHeight="1" spans="7:12">
      <c r="G659" s="18">
        <v>646</v>
      </c>
      <c r="H659" s="19" t="s">
        <v>889</v>
      </c>
      <c r="I659" s="19" t="s">
        <v>200</v>
      </c>
      <c r="J659" s="19" t="s">
        <v>850</v>
      </c>
      <c r="K659" s="18" t="s">
        <v>25</v>
      </c>
      <c r="L659" s="18" t="s">
        <v>852</v>
      </c>
    </row>
    <row r="660" ht="36.75" customHeight="1" spans="7:12">
      <c r="G660" s="18">
        <v>647</v>
      </c>
      <c r="H660" s="19" t="s">
        <v>890</v>
      </c>
      <c r="I660" s="19" t="s">
        <v>200</v>
      </c>
      <c r="J660" s="19" t="s">
        <v>850</v>
      </c>
      <c r="K660" s="18" t="s">
        <v>25</v>
      </c>
      <c r="L660" s="18" t="s">
        <v>852</v>
      </c>
    </row>
    <row r="661" ht="36.75" customHeight="1" spans="7:12">
      <c r="G661" s="18">
        <v>648</v>
      </c>
      <c r="H661" s="19" t="s">
        <v>891</v>
      </c>
      <c r="I661" s="19" t="s">
        <v>200</v>
      </c>
      <c r="J661" s="19" t="s">
        <v>850</v>
      </c>
      <c r="K661" s="18" t="s">
        <v>25</v>
      </c>
      <c r="L661" s="18" t="s">
        <v>852</v>
      </c>
    </row>
    <row r="662" ht="36.75" customHeight="1" spans="7:12">
      <c r="G662" s="18">
        <v>649</v>
      </c>
      <c r="H662" s="19" t="s">
        <v>892</v>
      </c>
      <c r="I662" s="19" t="s">
        <v>200</v>
      </c>
      <c r="J662" s="19" t="s">
        <v>850</v>
      </c>
      <c r="K662" s="18" t="s">
        <v>25</v>
      </c>
      <c r="L662" s="18" t="s">
        <v>852</v>
      </c>
    </row>
    <row r="663" ht="36.75" customHeight="1" spans="7:12">
      <c r="G663" s="18">
        <v>650</v>
      </c>
      <c r="H663" s="19" t="s">
        <v>893</v>
      </c>
      <c r="I663" s="19" t="s">
        <v>200</v>
      </c>
      <c r="J663" s="19" t="s">
        <v>850</v>
      </c>
      <c r="K663" s="18" t="s">
        <v>25</v>
      </c>
      <c r="L663" s="18" t="s">
        <v>852</v>
      </c>
    </row>
    <row r="664" ht="36.75" customHeight="1" spans="7:12">
      <c r="G664" s="18">
        <v>651</v>
      </c>
      <c r="H664" s="19" t="s">
        <v>894</v>
      </c>
      <c r="I664" s="19" t="s">
        <v>200</v>
      </c>
      <c r="J664" s="19" t="s">
        <v>895</v>
      </c>
      <c r="K664" s="18" t="s">
        <v>25</v>
      </c>
      <c r="L664" s="18" t="s">
        <v>303</v>
      </c>
    </row>
    <row r="665" ht="36.75" customHeight="1" spans="7:12">
      <c r="G665" s="18">
        <v>652</v>
      </c>
      <c r="H665" s="19" t="s">
        <v>896</v>
      </c>
      <c r="I665" s="19" t="s">
        <v>200</v>
      </c>
      <c r="J665" s="19" t="s">
        <v>895</v>
      </c>
      <c r="K665" s="18" t="s">
        <v>25</v>
      </c>
      <c r="L665" s="18" t="s">
        <v>303</v>
      </c>
    </row>
    <row r="666" ht="36.75" customHeight="1" spans="7:12">
      <c r="G666" s="18">
        <v>653</v>
      </c>
      <c r="H666" s="19" t="s">
        <v>897</v>
      </c>
      <c r="I666" s="19" t="s">
        <v>200</v>
      </c>
      <c r="J666" s="19" t="s">
        <v>895</v>
      </c>
      <c r="K666" s="18" t="s">
        <v>25</v>
      </c>
      <c r="L666" s="18" t="s">
        <v>303</v>
      </c>
    </row>
    <row r="667" ht="36.75" customHeight="1" spans="7:12">
      <c r="G667" s="18">
        <v>654</v>
      </c>
      <c r="H667" s="19" t="s">
        <v>898</v>
      </c>
      <c r="I667" s="19" t="s">
        <v>200</v>
      </c>
      <c r="J667" s="19" t="s">
        <v>895</v>
      </c>
      <c r="K667" s="18" t="s">
        <v>25</v>
      </c>
      <c r="L667" s="18" t="s">
        <v>303</v>
      </c>
    </row>
    <row r="668" ht="36.75" customHeight="1" spans="7:12">
      <c r="G668" s="18">
        <v>655</v>
      </c>
      <c r="H668" s="19" t="s">
        <v>899</v>
      </c>
      <c r="I668" s="19" t="s">
        <v>200</v>
      </c>
      <c r="J668" s="19" t="s">
        <v>895</v>
      </c>
      <c r="K668" s="18" t="s">
        <v>25</v>
      </c>
      <c r="L668" s="18" t="s">
        <v>303</v>
      </c>
    </row>
    <row r="669" ht="36.75" customHeight="1" spans="7:12">
      <c r="G669" s="18">
        <v>656</v>
      </c>
      <c r="H669" s="19" t="s">
        <v>900</v>
      </c>
      <c r="I669" s="19" t="s">
        <v>200</v>
      </c>
      <c r="J669" s="19" t="s">
        <v>895</v>
      </c>
      <c r="K669" s="18" t="s">
        <v>25</v>
      </c>
      <c r="L669" s="18" t="s">
        <v>303</v>
      </c>
    </row>
    <row r="670" ht="36.75" customHeight="1" spans="7:12">
      <c r="G670" s="18">
        <v>657</v>
      </c>
      <c r="H670" s="19" t="s">
        <v>901</v>
      </c>
      <c r="I670" s="19" t="s">
        <v>200</v>
      </c>
      <c r="J670" s="19" t="s">
        <v>895</v>
      </c>
      <c r="K670" s="18" t="s">
        <v>25</v>
      </c>
      <c r="L670" s="18" t="s">
        <v>303</v>
      </c>
    </row>
    <row r="671" ht="36.75" customHeight="1" spans="7:12">
      <c r="G671" s="18">
        <v>658</v>
      </c>
      <c r="H671" s="19" t="s">
        <v>902</v>
      </c>
      <c r="I671" s="19" t="s">
        <v>200</v>
      </c>
      <c r="J671" s="19" t="s">
        <v>895</v>
      </c>
      <c r="K671" s="18" t="s">
        <v>25</v>
      </c>
      <c r="L671" s="18" t="s">
        <v>303</v>
      </c>
    </row>
    <row r="672" ht="36.75" customHeight="1" spans="7:12">
      <c r="G672" s="18">
        <v>659</v>
      </c>
      <c r="H672" s="19" t="s">
        <v>903</v>
      </c>
      <c r="I672" s="19" t="s">
        <v>200</v>
      </c>
      <c r="J672" s="19" t="s">
        <v>895</v>
      </c>
      <c r="K672" s="18" t="s">
        <v>25</v>
      </c>
      <c r="L672" s="18" t="s">
        <v>303</v>
      </c>
    </row>
    <row r="673" ht="36.75" customHeight="1" spans="7:12">
      <c r="G673" s="18">
        <v>660</v>
      </c>
      <c r="H673" s="19" t="s">
        <v>904</v>
      </c>
      <c r="I673" s="19" t="s">
        <v>200</v>
      </c>
      <c r="J673" s="19" t="s">
        <v>895</v>
      </c>
      <c r="K673" s="18" t="s">
        <v>25</v>
      </c>
      <c r="L673" s="18" t="s">
        <v>303</v>
      </c>
    </row>
    <row r="674" ht="36.75" customHeight="1" spans="7:12">
      <c r="G674" s="18">
        <v>661</v>
      </c>
      <c r="H674" s="19" t="s">
        <v>905</v>
      </c>
      <c r="I674" s="19" t="s">
        <v>200</v>
      </c>
      <c r="J674" s="19" t="s">
        <v>895</v>
      </c>
      <c r="K674" s="18" t="s">
        <v>25</v>
      </c>
      <c r="L674" s="18" t="s">
        <v>303</v>
      </c>
    </row>
    <row r="675" ht="36.75" customHeight="1" spans="7:12">
      <c r="G675" s="18">
        <v>662</v>
      </c>
      <c r="H675" s="19" t="s">
        <v>906</v>
      </c>
      <c r="I675" s="19" t="s">
        <v>200</v>
      </c>
      <c r="J675" s="19" t="s">
        <v>895</v>
      </c>
      <c r="K675" s="18" t="s">
        <v>25</v>
      </c>
      <c r="L675" s="18" t="s">
        <v>303</v>
      </c>
    </row>
    <row r="676" ht="36.75" customHeight="1" spans="7:12">
      <c r="G676" s="18">
        <v>663</v>
      </c>
      <c r="H676" s="19" t="s">
        <v>907</v>
      </c>
      <c r="I676" s="19" t="s">
        <v>200</v>
      </c>
      <c r="J676" s="19" t="s">
        <v>895</v>
      </c>
      <c r="K676" s="18" t="s">
        <v>25</v>
      </c>
      <c r="L676" s="18" t="s">
        <v>303</v>
      </c>
    </row>
    <row r="677" ht="36.75" customHeight="1" spans="7:12">
      <c r="G677" s="18">
        <v>664</v>
      </c>
      <c r="H677" s="19" t="s">
        <v>908</v>
      </c>
      <c r="I677" s="19" t="s">
        <v>200</v>
      </c>
      <c r="J677" s="19" t="s">
        <v>895</v>
      </c>
      <c r="K677" s="18" t="s">
        <v>25</v>
      </c>
      <c r="L677" s="18" t="s">
        <v>303</v>
      </c>
    </row>
    <row r="678" ht="36.75" customHeight="1" spans="7:12">
      <c r="G678" s="18">
        <v>665</v>
      </c>
      <c r="H678" s="19" t="s">
        <v>909</v>
      </c>
      <c r="I678" s="19" t="s">
        <v>200</v>
      </c>
      <c r="J678" s="19" t="s">
        <v>895</v>
      </c>
      <c r="K678" s="18" t="s">
        <v>25</v>
      </c>
      <c r="L678" s="18" t="s">
        <v>303</v>
      </c>
    </row>
    <row r="679" ht="36.75" customHeight="1" spans="7:12">
      <c r="G679" s="18">
        <v>666</v>
      </c>
      <c r="H679" s="19" t="s">
        <v>910</v>
      </c>
      <c r="I679" s="19" t="s">
        <v>662</v>
      </c>
      <c r="J679" s="19" t="s">
        <v>895</v>
      </c>
      <c r="K679" s="18" t="s">
        <v>25</v>
      </c>
      <c r="L679" s="18" t="s">
        <v>303</v>
      </c>
    </row>
    <row r="680" ht="36.75" customHeight="1" spans="7:12">
      <c r="G680" s="18">
        <v>667</v>
      </c>
      <c r="H680" s="19" t="s">
        <v>911</v>
      </c>
      <c r="I680" s="19" t="s">
        <v>200</v>
      </c>
      <c r="J680" s="19" t="s">
        <v>895</v>
      </c>
      <c r="K680" s="18" t="s">
        <v>25</v>
      </c>
      <c r="L680" s="18" t="s">
        <v>303</v>
      </c>
    </row>
    <row r="681" ht="36.75" customHeight="1" spans="7:12">
      <c r="G681" s="18">
        <v>668</v>
      </c>
      <c r="H681" s="19" t="s">
        <v>912</v>
      </c>
      <c r="I681" s="19" t="s">
        <v>913</v>
      </c>
      <c r="J681" s="19" t="s">
        <v>895</v>
      </c>
      <c r="K681" s="18" t="s">
        <v>25</v>
      </c>
      <c r="L681" s="18" t="s">
        <v>303</v>
      </c>
    </row>
    <row r="682" ht="36.75" customHeight="1" spans="7:12">
      <c r="G682" s="18">
        <v>669</v>
      </c>
      <c r="H682" s="19" t="s">
        <v>914</v>
      </c>
      <c r="I682" s="19" t="s">
        <v>662</v>
      </c>
      <c r="J682" s="19" t="s">
        <v>895</v>
      </c>
      <c r="K682" s="18" t="s">
        <v>25</v>
      </c>
      <c r="L682" s="18" t="s">
        <v>303</v>
      </c>
    </row>
    <row r="683" ht="36.75" customHeight="1" spans="7:12">
      <c r="G683" s="18">
        <v>670</v>
      </c>
      <c r="H683" s="19" t="s">
        <v>915</v>
      </c>
      <c r="I683" s="19" t="s">
        <v>243</v>
      </c>
      <c r="J683" s="19" t="s">
        <v>895</v>
      </c>
      <c r="K683" s="18" t="s">
        <v>25</v>
      </c>
      <c r="L683" s="18" t="s">
        <v>303</v>
      </c>
    </row>
    <row r="684" ht="36.75" customHeight="1" spans="7:12">
      <c r="G684" s="18">
        <v>671</v>
      </c>
      <c r="H684" s="19" t="s">
        <v>916</v>
      </c>
      <c r="I684" s="19" t="s">
        <v>212</v>
      </c>
      <c r="J684" s="19" t="s">
        <v>895</v>
      </c>
      <c r="K684" s="18" t="s">
        <v>25</v>
      </c>
      <c r="L684" s="18" t="s">
        <v>303</v>
      </c>
    </row>
    <row r="685" ht="36.75" customHeight="1" spans="7:12">
      <c r="G685" s="18">
        <v>672</v>
      </c>
      <c r="H685" s="19" t="s">
        <v>917</v>
      </c>
      <c r="I685" s="19" t="s">
        <v>401</v>
      </c>
      <c r="J685" s="19" t="s">
        <v>895</v>
      </c>
      <c r="K685" s="18" t="s">
        <v>25</v>
      </c>
      <c r="L685" s="18" t="s">
        <v>303</v>
      </c>
    </row>
    <row r="686" ht="36.75" customHeight="1" spans="7:12">
      <c r="G686" s="18">
        <v>673</v>
      </c>
      <c r="H686" s="19" t="s">
        <v>918</v>
      </c>
      <c r="I686" s="19" t="s">
        <v>919</v>
      </c>
      <c r="J686" s="19" t="s">
        <v>895</v>
      </c>
      <c r="K686" s="18" t="s">
        <v>25</v>
      </c>
      <c r="L686" s="18" t="s">
        <v>303</v>
      </c>
    </row>
    <row r="687" ht="36.75" customHeight="1" spans="7:12">
      <c r="G687" s="18">
        <v>674</v>
      </c>
      <c r="H687" s="19" t="s">
        <v>920</v>
      </c>
      <c r="I687" s="19" t="s">
        <v>200</v>
      </c>
      <c r="J687" s="19" t="s">
        <v>895</v>
      </c>
      <c r="K687" s="18" t="s">
        <v>25</v>
      </c>
      <c r="L687" s="18" t="s">
        <v>303</v>
      </c>
    </row>
    <row r="688" ht="36.75" customHeight="1" spans="7:12">
      <c r="G688" s="18">
        <v>675</v>
      </c>
      <c r="H688" s="19" t="s">
        <v>921</v>
      </c>
      <c r="I688" s="19" t="s">
        <v>922</v>
      </c>
      <c r="J688" s="19" t="s">
        <v>895</v>
      </c>
      <c r="K688" s="18" t="s">
        <v>25</v>
      </c>
      <c r="L688" s="18" t="s">
        <v>303</v>
      </c>
    </row>
    <row r="689" ht="36.75" customHeight="1" spans="7:12">
      <c r="G689" s="18">
        <v>676</v>
      </c>
      <c r="H689" s="19" t="s">
        <v>923</v>
      </c>
      <c r="I689" s="19" t="s">
        <v>924</v>
      </c>
      <c r="J689" s="19" t="s">
        <v>895</v>
      </c>
      <c r="K689" s="18" t="s">
        <v>25</v>
      </c>
      <c r="L689" s="18" t="s">
        <v>303</v>
      </c>
    </row>
    <row r="690" ht="36.75" customHeight="1" spans="7:12">
      <c r="G690" s="18">
        <v>677</v>
      </c>
      <c r="H690" s="19" t="s">
        <v>925</v>
      </c>
      <c r="I690" s="19" t="s">
        <v>926</v>
      </c>
      <c r="J690" s="19" t="s">
        <v>895</v>
      </c>
      <c r="K690" s="18" t="s">
        <v>25</v>
      </c>
      <c r="L690" s="18" t="s">
        <v>303</v>
      </c>
    </row>
    <row r="691" ht="36.75" customHeight="1" spans="7:12">
      <c r="G691" s="18">
        <v>678</v>
      </c>
      <c r="H691" s="19" t="s">
        <v>927</v>
      </c>
      <c r="I691" s="19" t="s">
        <v>200</v>
      </c>
      <c r="J691" s="19" t="s">
        <v>895</v>
      </c>
      <c r="K691" s="18" t="s">
        <v>25</v>
      </c>
      <c r="L691" s="18" t="s">
        <v>303</v>
      </c>
    </row>
    <row r="692" ht="36.75" customHeight="1" spans="7:12">
      <c r="G692" s="18">
        <v>679</v>
      </c>
      <c r="H692" s="19" t="s">
        <v>928</v>
      </c>
      <c r="I692" s="19" t="s">
        <v>200</v>
      </c>
      <c r="J692" s="19" t="s">
        <v>895</v>
      </c>
      <c r="K692" s="18" t="s">
        <v>25</v>
      </c>
      <c r="L692" s="18" t="s">
        <v>303</v>
      </c>
    </row>
    <row r="693" ht="36.75" customHeight="1" spans="7:12">
      <c r="G693" s="18">
        <v>680</v>
      </c>
      <c r="H693" s="19" t="s">
        <v>929</v>
      </c>
      <c r="I693" s="19" t="s">
        <v>200</v>
      </c>
      <c r="J693" s="19" t="s">
        <v>895</v>
      </c>
      <c r="K693" s="18" t="s">
        <v>25</v>
      </c>
      <c r="L693" s="18" t="s">
        <v>303</v>
      </c>
    </row>
    <row r="694" ht="36.75" customHeight="1" spans="7:12">
      <c r="G694" s="18">
        <v>681</v>
      </c>
      <c r="H694" s="19" t="s">
        <v>930</v>
      </c>
      <c r="I694" s="19" t="s">
        <v>51</v>
      </c>
      <c r="J694" s="19" t="s">
        <v>895</v>
      </c>
      <c r="K694" s="18" t="s">
        <v>25</v>
      </c>
      <c r="L694" s="18" t="s">
        <v>303</v>
      </c>
    </row>
    <row r="695" ht="36.75" customHeight="1" spans="7:12">
      <c r="G695" s="18">
        <v>682</v>
      </c>
      <c r="H695" s="19" t="s">
        <v>931</v>
      </c>
      <c r="I695" s="19" t="s">
        <v>200</v>
      </c>
      <c r="J695" s="19" t="s">
        <v>895</v>
      </c>
      <c r="K695" s="18" t="s">
        <v>25</v>
      </c>
      <c r="L695" s="18" t="s">
        <v>303</v>
      </c>
    </row>
    <row r="696" ht="36.75" customHeight="1" spans="7:12">
      <c r="G696" s="18">
        <v>683</v>
      </c>
      <c r="H696" s="19" t="s">
        <v>932</v>
      </c>
      <c r="I696" s="19" t="s">
        <v>354</v>
      </c>
      <c r="J696" s="19" t="s">
        <v>895</v>
      </c>
      <c r="K696" s="18" t="s">
        <v>25</v>
      </c>
      <c r="L696" s="18" t="s">
        <v>303</v>
      </c>
    </row>
    <row r="697" ht="36.75" customHeight="1" spans="7:12">
      <c r="G697" s="18">
        <v>684</v>
      </c>
      <c r="H697" s="19" t="s">
        <v>933</v>
      </c>
      <c r="I697" s="19" t="s">
        <v>200</v>
      </c>
      <c r="J697" s="19" t="s">
        <v>895</v>
      </c>
      <c r="K697" s="18" t="s">
        <v>25</v>
      </c>
      <c r="L697" s="18" t="s">
        <v>303</v>
      </c>
    </row>
    <row r="698" ht="36.75" customHeight="1" spans="7:12">
      <c r="G698" s="18">
        <v>685</v>
      </c>
      <c r="H698" s="19" t="s">
        <v>934</v>
      </c>
      <c r="I698" s="19" t="s">
        <v>200</v>
      </c>
      <c r="J698" s="19" t="s">
        <v>895</v>
      </c>
      <c r="K698" s="18" t="s">
        <v>25</v>
      </c>
      <c r="L698" s="18" t="s">
        <v>303</v>
      </c>
    </row>
    <row r="699" ht="36.75" customHeight="1" spans="7:12">
      <c r="G699" s="18">
        <v>686</v>
      </c>
      <c r="H699" s="19" t="s">
        <v>935</v>
      </c>
      <c r="I699" s="19" t="s">
        <v>200</v>
      </c>
      <c r="J699" s="19" t="s">
        <v>895</v>
      </c>
      <c r="K699" s="18" t="s">
        <v>25</v>
      </c>
      <c r="L699" s="18" t="s">
        <v>303</v>
      </c>
    </row>
    <row r="700" ht="36.75" customHeight="1" spans="7:12">
      <c r="G700" s="18">
        <v>687</v>
      </c>
      <c r="H700" s="19" t="s">
        <v>936</v>
      </c>
      <c r="I700" s="19" t="s">
        <v>200</v>
      </c>
      <c r="J700" s="19" t="s">
        <v>895</v>
      </c>
      <c r="K700" s="18" t="s">
        <v>25</v>
      </c>
      <c r="L700" s="18" t="s">
        <v>303</v>
      </c>
    </row>
    <row r="701" ht="36.75" customHeight="1" spans="7:12">
      <c r="G701" s="18">
        <v>688</v>
      </c>
      <c r="H701" s="19" t="s">
        <v>937</v>
      </c>
      <c r="I701" s="19" t="s">
        <v>200</v>
      </c>
      <c r="J701" s="19" t="s">
        <v>895</v>
      </c>
      <c r="K701" s="18" t="s">
        <v>25</v>
      </c>
      <c r="L701" s="18" t="s">
        <v>303</v>
      </c>
    </row>
    <row r="702" ht="36.75" customHeight="1" spans="7:12">
      <c r="G702" s="18">
        <v>689</v>
      </c>
      <c r="H702" s="19" t="s">
        <v>938</v>
      </c>
      <c r="I702" s="19" t="s">
        <v>200</v>
      </c>
      <c r="J702" s="19" t="s">
        <v>895</v>
      </c>
      <c r="K702" s="18" t="s">
        <v>25</v>
      </c>
      <c r="L702" s="18" t="s">
        <v>303</v>
      </c>
    </row>
    <row r="703" ht="36.75" customHeight="1" spans="7:12">
      <c r="G703" s="18">
        <v>690</v>
      </c>
      <c r="H703" s="19" t="s">
        <v>939</v>
      </c>
      <c r="I703" s="19" t="s">
        <v>200</v>
      </c>
      <c r="J703" s="19" t="s">
        <v>895</v>
      </c>
      <c r="K703" s="18" t="s">
        <v>25</v>
      </c>
      <c r="L703" s="18" t="s">
        <v>303</v>
      </c>
    </row>
    <row r="704" ht="36.75" customHeight="1" spans="7:12">
      <c r="G704" s="18">
        <v>691</v>
      </c>
      <c r="H704" s="19" t="s">
        <v>940</v>
      </c>
      <c r="I704" s="19" t="s">
        <v>200</v>
      </c>
      <c r="J704" s="19" t="s">
        <v>895</v>
      </c>
      <c r="K704" s="18" t="s">
        <v>25</v>
      </c>
      <c r="L704" s="18" t="s">
        <v>303</v>
      </c>
    </row>
    <row r="705" ht="36.75" customHeight="1" spans="7:12">
      <c r="G705" s="18">
        <v>692</v>
      </c>
      <c r="H705" s="19" t="s">
        <v>941</v>
      </c>
      <c r="I705" s="19" t="s">
        <v>200</v>
      </c>
      <c r="J705" s="19" t="s">
        <v>895</v>
      </c>
      <c r="K705" s="18" t="s">
        <v>25</v>
      </c>
      <c r="L705" s="18" t="s">
        <v>303</v>
      </c>
    </row>
    <row r="706" ht="36.75" customHeight="1" spans="7:12">
      <c r="G706" s="18">
        <v>693</v>
      </c>
      <c r="H706" s="19" t="s">
        <v>942</v>
      </c>
      <c r="I706" s="19" t="s">
        <v>24</v>
      </c>
      <c r="J706" s="19" t="s">
        <v>895</v>
      </c>
      <c r="K706" s="18" t="s">
        <v>25</v>
      </c>
      <c r="L706" s="18" t="s">
        <v>303</v>
      </c>
    </row>
    <row r="707" ht="36.75" customHeight="1" spans="7:12">
      <c r="G707" s="18">
        <v>694</v>
      </c>
      <c r="H707" s="19" t="s">
        <v>943</v>
      </c>
      <c r="I707" s="19" t="s">
        <v>200</v>
      </c>
      <c r="J707" s="19" t="s">
        <v>895</v>
      </c>
      <c r="K707" s="18" t="s">
        <v>25</v>
      </c>
      <c r="L707" s="18" t="s">
        <v>303</v>
      </c>
    </row>
    <row r="708" ht="36.75" customHeight="1" spans="7:12">
      <c r="G708" s="18">
        <v>695</v>
      </c>
      <c r="H708" s="19" t="s">
        <v>944</v>
      </c>
      <c r="I708" s="19" t="s">
        <v>200</v>
      </c>
      <c r="J708" s="19" t="s">
        <v>895</v>
      </c>
      <c r="K708" s="18" t="s">
        <v>25</v>
      </c>
      <c r="L708" s="18" t="s">
        <v>303</v>
      </c>
    </row>
    <row r="709" ht="36.75" customHeight="1" spans="7:12">
      <c r="G709" s="18">
        <v>696</v>
      </c>
      <c r="H709" s="19" t="s">
        <v>945</v>
      </c>
      <c r="I709" s="19" t="s">
        <v>200</v>
      </c>
      <c r="J709" s="19" t="s">
        <v>895</v>
      </c>
      <c r="K709" s="18" t="s">
        <v>25</v>
      </c>
      <c r="L709" s="18" t="s">
        <v>303</v>
      </c>
    </row>
    <row r="710" ht="36.75" customHeight="1" spans="7:12">
      <c r="G710" s="18">
        <v>697</v>
      </c>
      <c r="H710" s="19" t="s">
        <v>946</v>
      </c>
      <c r="I710" s="19" t="s">
        <v>200</v>
      </c>
      <c r="J710" s="19" t="s">
        <v>895</v>
      </c>
      <c r="K710" s="18" t="s">
        <v>25</v>
      </c>
      <c r="L710" s="18" t="s">
        <v>303</v>
      </c>
    </row>
    <row r="711" ht="36.75" customHeight="1" spans="7:12">
      <c r="G711" s="18">
        <v>698</v>
      </c>
      <c r="H711" s="19" t="s">
        <v>947</v>
      </c>
      <c r="I711" s="19" t="s">
        <v>200</v>
      </c>
      <c r="J711" s="19" t="s">
        <v>895</v>
      </c>
      <c r="K711" s="18" t="s">
        <v>25</v>
      </c>
      <c r="L711" s="18" t="s">
        <v>303</v>
      </c>
    </row>
    <row r="712" ht="36.75" customHeight="1" spans="7:12">
      <c r="G712" s="18">
        <v>699</v>
      </c>
      <c r="H712" s="19" t="s">
        <v>948</v>
      </c>
      <c r="I712" s="19" t="s">
        <v>200</v>
      </c>
      <c r="J712" s="19" t="s">
        <v>895</v>
      </c>
      <c r="K712" s="18" t="s">
        <v>25</v>
      </c>
      <c r="L712" s="18" t="s">
        <v>303</v>
      </c>
    </row>
    <row r="713" ht="36.75" customHeight="1" spans="7:12">
      <c r="G713" s="18">
        <v>700</v>
      </c>
      <c r="H713" s="19" t="s">
        <v>949</v>
      </c>
      <c r="I713" s="19" t="s">
        <v>950</v>
      </c>
      <c r="J713" s="19" t="s">
        <v>951</v>
      </c>
      <c r="K713" s="18" t="s">
        <v>25</v>
      </c>
      <c r="L713" s="18" t="s">
        <v>952</v>
      </c>
    </row>
    <row r="714" ht="36.75" customHeight="1" spans="7:12">
      <c r="G714" s="18">
        <v>701</v>
      </c>
      <c r="H714" s="19" t="s">
        <v>953</v>
      </c>
      <c r="I714" s="19" t="s">
        <v>954</v>
      </c>
      <c r="J714" s="19" t="s">
        <v>111</v>
      </c>
      <c r="K714" s="27" t="s">
        <v>955</v>
      </c>
      <c r="L714" s="18" t="s">
        <v>19</v>
      </c>
    </row>
    <row r="715" ht="36.75" customHeight="1" spans="7:12">
      <c r="G715" s="18">
        <v>702</v>
      </c>
      <c r="H715" s="19" t="s">
        <v>956</v>
      </c>
      <c r="I715" s="19" t="s">
        <v>526</v>
      </c>
      <c r="J715" s="19" t="s">
        <v>111</v>
      </c>
      <c r="K715" s="27" t="s">
        <v>957</v>
      </c>
      <c r="L715" s="18" t="s">
        <v>19</v>
      </c>
    </row>
    <row r="716" ht="36.75" customHeight="1" spans="7:12">
      <c r="G716" s="18">
        <v>703</v>
      </c>
      <c r="H716" s="19" t="s">
        <v>958</v>
      </c>
      <c r="I716" s="19" t="s">
        <v>140</v>
      </c>
      <c r="J716" s="19" t="s">
        <v>111</v>
      </c>
      <c r="K716" s="27" t="s">
        <v>959</v>
      </c>
      <c r="L716" s="18" t="s">
        <v>19</v>
      </c>
    </row>
    <row r="717" ht="36.75" customHeight="1" spans="7:12">
      <c r="G717" s="18">
        <v>704</v>
      </c>
      <c r="H717" s="19" t="s">
        <v>960</v>
      </c>
      <c r="I717" s="19" t="s">
        <v>51</v>
      </c>
      <c r="J717" s="19" t="s">
        <v>111</v>
      </c>
      <c r="K717" s="27" t="s">
        <v>961</v>
      </c>
      <c r="L717" s="18" t="s">
        <v>19</v>
      </c>
    </row>
    <row r="718" ht="36.75" customHeight="1" spans="7:12">
      <c r="G718" s="18">
        <v>705</v>
      </c>
      <c r="H718" s="19" t="s">
        <v>962</v>
      </c>
      <c r="I718" s="19" t="s">
        <v>963</v>
      </c>
      <c r="J718" s="19" t="s">
        <v>964</v>
      </c>
      <c r="K718" s="27" t="s">
        <v>965</v>
      </c>
      <c r="L718" s="18" t="s">
        <v>19</v>
      </c>
    </row>
    <row r="719" ht="36.75" customHeight="1" spans="7:12">
      <c r="G719" s="18">
        <v>706</v>
      </c>
      <c r="H719" s="19" t="s">
        <v>966</v>
      </c>
      <c r="I719" s="19" t="s">
        <v>51</v>
      </c>
      <c r="J719" s="19" t="s">
        <v>964</v>
      </c>
      <c r="K719" s="27" t="s">
        <v>967</v>
      </c>
      <c r="L719" s="18" t="s">
        <v>19</v>
      </c>
    </row>
    <row r="720" ht="36.75" customHeight="1" spans="7:12">
      <c r="G720" s="18">
        <v>707</v>
      </c>
      <c r="H720" s="19" t="s">
        <v>968</v>
      </c>
      <c r="I720" s="19" t="s">
        <v>969</v>
      </c>
      <c r="J720" s="19" t="s">
        <v>970</v>
      </c>
      <c r="K720" s="18" t="s">
        <v>25</v>
      </c>
      <c r="L720" s="18" t="s">
        <v>19</v>
      </c>
    </row>
    <row r="721" ht="36.75" customHeight="1" spans="7:12">
      <c r="G721" s="18">
        <v>708</v>
      </c>
      <c r="H721" s="19" t="s">
        <v>971</v>
      </c>
      <c r="I721" s="19" t="s">
        <v>972</v>
      </c>
      <c r="J721" s="19" t="s">
        <v>970</v>
      </c>
      <c r="K721" s="18" t="s">
        <v>25</v>
      </c>
      <c r="L721" s="18" t="s">
        <v>19</v>
      </c>
    </row>
    <row r="722" ht="36.75" customHeight="1" spans="7:12">
      <c r="G722" s="18">
        <v>709</v>
      </c>
      <c r="H722" s="19" t="s">
        <v>973</v>
      </c>
      <c r="I722" s="19" t="s">
        <v>974</v>
      </c>
      <c r="J722" s="19" t="s">
        <v>970</v>
      </c>
      <c r="K722" s="18" t="s">
        <v>25</v>
      </c>
      <c r="L722" s="18" t="s">
        <v>19</v>
      </c>
    </row>
    <row r="723" ht="36.75" customHeight="1" spans="7:12">
      <c r="G723" s="18">
        <v>710</v>
      </c>
      <c r="H723" s="19" t="s">
        <v>975</v>
      </c>
      <c r="I723" s="19" t="s">
        <v>121</v>
      </c>
      <c r="J723" s="19" t="s">
        <v>970</v>
      </c>
      <c r="K723" s="18" t="s">
        <v>25</v>
      </c>
      <c r="L723" s="18" t="s">
        <v>19</v>
      </c>
    </row>
    <row r="724" ht="36.75" customHeight="1" spans="7:12">
      <c r="G724" s="18">
        <v>711</v>
      </c>
      <c r="H724" s="19" t="s">
        <v>976</v>
      </c>
      <c r="I724" s="19" t="s">
        <v>51</v>
      </c>
      <c r="J724" s="19" t="s">
        <v>970</v>
      </c>
      <c r="K724" s="18" t="s">
        <v>25</v>
      </c>
      <c r="L724" s="18" t="s">
        <v>19</v>
      </c>
    </row>
    <row r="725" ht="36.75" customHeight="1" spans="7:12">
      <c r="G725" s="18">
        <v>712</v>
      </c>
      <c r="H725" s="19" t="s">
        <v>977</v>
      </c>
      <c r="I725" s="19" t="s">
        <v>978</v>
      </c>
      <c r="J725" s="19" t="s">
        <v>970</v>
      </c>
      <c r="K725" s="18" t="s">
        <v>25</v>
      </c>
      <c r="L725" s="18" t="s">
        <v>19</v>
      </c>
    </row>
    <row r="726" ht="36.75" customHeight="1" spans="7:12">
      <c r="G726" s="18">
        <v>713</v>
      </c>
      <c r="H726" s="19" t="s">
        <v>979</v>
      </c>
      <c r="I726" s="19" t="s">
        <v>980</v>
      </c>
      <c r="J726" s="19" t="s">
        <v>981</v>
      </c>
      <c r="K726" s="27" t="s">
        <v>982</v>
      </c>
      <c r="L726" s="18" t="s">
        <v>19</v>
      </c>
    </row>
    <row r="727" ht="36.75" customHeight="1" spans="7:12">
      <c r="G727" s="18">
        <v>714</v>
      </c>
      <c r="H727" s="19" t="s">
        <v>983</v>
      </c>
      <c r="I727" s="19" t="s">
        <v>51</v>
      </c>
      <c r="J727" s="19" t="s">
        <v>984</v>
      </c>
      <c r="K727" s="27" t="s">
        <v>985</v>
      </c>
      <c r="L727" s="18" t="s">
        <v>19</v>
      </c>
    </row>
    <row r="728" ht="36.75" customHeight="1" spans="7:12">
      <c r="G728" s="18">
        <v>715</v>
      </c>
      <c r="H728" s="19" t="s">
        <v>986</v>
      </c>
      <c r="I728" s="19" t="s">
        <v>987</v>
      </c>
      <c r="J728" s="19" t="s">
        <v>984</v>
      </c>
      <c r="K728" s="27" t="s">
        <v>988</v>
      </c>
      <c r="L728" s="18" t="s">
        <v>19</v>
      </c>
    </row>
    <row r="729" ht="36.75" customHeight="1" spans="7:12">
      <c r="G729" s="18">
        <v>716</v>
      </c>
      <c r="H729" s="19" t="s">
        <v>989</v>
      </c>
      <c r="I729" s="19" t="s">
        <v>990</v>
      </c>
      <c r="J729" s="19" t="s">
        <v>984</v>
      </c>
      <c r="K729" s="27" t="s">
        <v>991</v>
      </c>
      <c r="L729" s="18" t="s">
        <v>19</v>
      </c>
    </row>
    <row r="730" ht="36.75" customHeight="1" spans="7:12">
      <c r="G730" s="18">
        <v>717</v>
      </c>
      <c r="H730" s="19" t="s">
        <v>992</v>
      </c>
      <c r="I730" s="19" t="s">
        <v>993</v>
      </c>
      <c r="J730" s="19" t="s">
        <v>994</v>
      </c>
      <c r="K730" s="18" t="s">
        <v>25</v>
      </c>
      <c r="L730" s="18" t="s">
        <v>19</v>
      </c>
    </row>
    <row r="731" ht="36.75" customHeight="1" spans="7:12">
      <c r="G731" s="18">
        <v>718</v>
      </c>
      <c r="H731" s="19" t="s">
        <v>995</v>
      </c>
      <c r="I731" s="19" t="s">
        <v>996</v>
      </c>
      <c r="J731" s="19" t="s">
        <v>994</v>
      </c>
      <c r="K731" s="18" t="s">
        <v>25</v>
      </c>
      <c r="L731" s="18" t="s">
        <v>19</v>
      </c>
    </row>
    <row r="732" ht="36.75" customHeight="1" spans="7:12">
      <c r="G732" s="18">
        <v>719</v>
      </c>
      <c r="H732" s="19" t="s">
        <v>997</v>
      </c>
      <c r="I732" s="19" t="s">
        <v>998</v>
      </c>
      <c r="J732" s="19" t="s">
        <v>994</v>
      </c>
      <c r="K732" s="18" t="s">
        <v>25</v>
      </c>
      <c r="L732" s="18" t="s">
        <v>19</v>
      </c>
    </row>
    <row r="733" ht="36.75" customHeight="1" spans="7:12">
      <c r="G733" s="18">
        <v>720</v>
      </c>
      <c r="H733" s="19" t="s">
        <v>999</v>
      </c>
      <c r="I733" s="19" t="s">
        <v>51</v>
      </c>
      <c r="J733" s="19" t="s">
        <v>994</v>
      </c>
      <c r="K733" s="18" t="s">
        <v>25</v>
      </c>
      <c r="L733" s="18" t="s">
        <v>19</v>
      </c>
    </row>
    <row r="734" ht="36.75" customHeight="1" spans="7:12">
      <c r="G734" s="18">
        <v>721</v>
      </c>
      <c r="H734" s="19" t="s">
        <v>1000</v>
      </c>
      <c r="I734" s="19" t="s">
        <v>51</v>
      </c>
      <c r="J734" s="19" t="s">
        <v>994</v>
      </c>
      <c r="K734" s="18" t="s">
        <v>25</v>
      </c>
      <c r="L734" s="18" t="s">
        <v>19</v>
      </c>
    </row>
    <row r="735" ht="36.75" customHeight="1" spans="7:12">
      <c r="G735" s="18">
        <v>722</v>
      </c>
      <c r="H735" s="19" t="s">
        <v>1001</v>
      </c>
      <c r="I735" s="19" t="s">
        <v>1002</v>
      </c>
      <c r="J735" s="19" t="s">
        <v>1003</v>
      </c>
      <c r="K735" s="27" t="s">
        <v>1004</v>
      </c>
      <c r="L735" s="18" t="s">
        <v>19</v>
      </c>
    </row>
    <row r="736" ht="36.75" customHeight="1" spans="7:12">
      <c r="G736" s="18">
        <v>723</v>
      </c>
      <c r="H736" s="19" t="s">
        <v>1005</v>
      </c>
      <c r="I736" s="19" t="s">
        <v>121</v>
      </c>
      <c r="J736" s="19" t="s">
        <v>1006</v>
      </c>
      <c r="K736" s="27" t="s">
        <v>1007</v>
      </c>
      <c r="L736" s="18" t="s">
        <v>19</v>
      </c>
    </row>
    <row r="737" ht="36.75" customHeight="1" spans="7:12">
      <c r="G737" s="18">
        <v>724</v>
      </c>
      <c r="H737" s="19" t="s">
        <v>1008</v>
      </c>
      <c r="I737" s="19" t="s">
        <v>1009</v>
      </c>
      <c r="J737" s="19" t="s">
        <v>1006</v>
      </c>
      <c r="K737" s="36" t="s">
        <v>1010</v>
      </c>
      <c r="L737" s="18" t="s">
        <v>19</v>
      </c>
    </row>
    <row r="738" ht="36.75" customHeight="1" spans="7:12">
      <c r="G738" s="18">
        <v>725</v>
      </c>
      <c r="H738" s="19" t="s">
        <v>1011</v>
      </c>
      <c r="I738" s="19" t="s">
        <v>1009</v>
      </c>
      <c r="J738" s="19" t="s">
        <v>1006</v>
      </c>
      <c r="K738" s="27" t="s">
        <v>1012</v>
      </c>
      <c r="L738" s="18" t="s">
        <v>19</v>
      </c>
    </row>
    <row r="739" ht="36.75" customHeight="1" spans="7:12">
      <c r="G739" s="18">
        <v>726</v>
      </c>
      <c r="H739" s="19" t="s">
        <v>1013</v>
      </c>
      <c r="I739" s="19" t="s">
        <v>51</v>
      </c>
      <c r="J739" s="19" t="s">
        <v>1006</v>
      </c>
      <c r="K739" s="27" t="s">
        <v>1014</v>
      </c>
      <c r="L739" s="18" t="s">
        <v>19</v>
      </c>
    </row>
    <row r="740" ht="36.75" customHeight="1" spans="7:12">
      <c r="G740" s="18">
        <v>727</v>
      </c>
      <c r="H740" s="19" t="s">
        <v>1015</v>
      </c>
      <c r="I740" s="19" t="s">
        <v>51</v>
      </c>
      <c r="J740" s="19" t="s">
        <v>1016</v>
      </c>
      <c r="K740" s="27" t="s">
        <v>1017</v>
      </c>
      <c r="L740" s="18" t="s">
        <v>19</v>
      </c>
    </row>
    <row r="741" ht="36.75" customHeight="1" spans="7:12">
      <c r="G741" s="18">
        <v>728</v>
      </c>
      <c r="H741" s="19" t="s">
        <v>1018</v>
      </c>
      <c r="I741" s="19" t="s">
        <v>1019</v>
      </c>
      <c r="J741" s="19" t="s">
        <v>1016</v>
      </c>
      <c r="K741" s="27" t="s">
        <v>1020</v>
      </c>
      <c r="L741" s="18" t="s">
        <v>19</v>
      </c>
    </row>
    <row r="742" ht="36.75" customHeight="1" spans="7:12">
      <c r="G742" s="18">
        <v>729</v>
      </c>
      <c r="H742" s="19" t="s">
        <v>1021</v>
      </c>
      <c r="I742" s="19" t="s">
        <v>51</v>
      </c>
      <c r="J742" s="19" t="s">
        <v>1016</v>
      </c>
      <c r="K742" s="18" t="s">
        <v>25</v>
      </c>
      <c r="L742" s="18" t="s">
        <v>19</v>
      </c>
    </row>
    <row r="743" ht="36.75" customHeight="1" spans="7:12">
      <c r="G743" s="18">
        <v>730</v>
      </c>
      <c r="H743" s="19" t="s">
        <v>1022</v>
      </c>
      <c r="I743" s="19" t="s">
        <v>1023</v>
      </c>
      <c r="J743" s="19" t="s">
        <v>1024</v>
      </c>
      <c r="K743" s="18" t="s">
        <v>25</v>
      </c>
      <c r="L743" s="18" t="s">
        <v>1025</v>
      </c>
    </row>
    <row r="744" ht="36.75" customHeight="1" spans="7:12">
      <c r="G744" s="18">
        <v>731</v>
      </c>
      <c r="H744" s="19" t="s">
        <v>1026</v>
      </c>
      <c r="I744" s="19" t="s">
        <v>51</v>
      </c>
      <c r="J744" s="19" t="s">
        <v>1024</v>
      </c>
      <c r="K744" s="18" t="s">
        <v>25</v>
      </c>
      <c r="L744" s="18" t="s">
        <v>1025</v>
      </c>
    </row>
    <row r="745" ht="36.75" customHeight="1" spans="7:12">
      <c r="G745" s="18">
        <v>732</v>
      </c>
      <c r="H745" s="19" t="s">
        <v>1027</v>
      </c>
      <c r="I745" s="19" t="s">
        <v>1028</v>
      </c>
      <c r="J745" s="19" t="s">
        <v>1029</v>
      </c>
      <c r="K745" s="27" t="s">
        <v>1030</v>
      </c>
      <c r="L745" s="18" t="s">
        <v>19</v>
      </c>
    </row>
    <row r="746" ht="36.75" customHeight="1" spans="7:12">
      <c r="G746" s="18">
        <v>733</v>
      </c>
      <c r="H746" s="19" t="s">
        <v>1031</v>
      </c>
      <c r="I746" s="19" t="s">
        <v>51</v>
      </c>
      <c r="J746" s="19" t="s">
        <v>1029</v>
      </c>
      <c r="K746" s="27" t="s">
        <v>1032</v>
      </c>
      <c r="L746" s="18" t="s">
        <v>19</v>
      </c>
    </row>
    <row r="747" ht="36.75" customHeight="1" spans="7:12">
      <c r="G747" s="18">
        <v>734</v>
      </c>
      <c r="H747" s="19" t="s">
        <v>1033</v>
      </c>
      <c r="I747" s="19" t="s">
        <v>140</v>
      </c>
      <c r="J747" s="19" t="s">
        <v>1034</v>
      </c>
      <c r="K747" s="18" t="s">
        <v>25</v>
      </c>
      <c r="L747" s="18" t="s">
        <v>19</v>
      </c>
    </row>
    <row r="748" ht="36.75" customHeight="1" spans="7:12">
      <c r="G748" s="18">
        <v>735</v>
      </c>
      <c r="H748" s="19" t="s">
        <v>1035</v>
      </c>
      <c r="I748" s="19" t="s">
        <v>1036</v>
      </c>
      <c r="J748" s="19" t="s">
        <v>1034</v>
      </c>
      <c r="K748" s="27" t="s">
        <v>1037</v>
      </c>
      <c r="L748" s="18" t="s">
        <v>19</v>
      </c>
    </row>
    <row r="749" ht="36.75" customHeight="1" spans="7:12">
      <c r="G749" s="18">
        <v>736</v>
      </c>
      <c r="H749" s="19" t="s">
        <v>1038</v>
      </c>
      <c r="I749" s="19" t="s">
        <v>1039</v>
      </c>
      <c r="J749" s="19" t="s">
        <v>1040</v>
      </c>
      <c r="K749" s="27" t="s">
        <v>1041</v>
      </c>
      <c r="L749" s="18" t="s">
        <v>19</v>
      </c>
    </row>
    <row r="750" ht="36.75" customHeight="1" spans="7:12">
      <c r="G750" s="18">
        <v>737</v>
      </c>
      <c r="H750" s="19" t="s">
        <v>1042</v>
      </c>
      <c r="I750" s="19" t="s">
        <v>210</v>
      </c>
      <c r="J750" s="19" t="s">
        <v>1043</v>
      </c>
      <c r="K750" s="27" t="s">
        <v>1044</v>
      </c>
      <c r="L750" s="18" t="s">
        <v>19</v>
      </c>
    </row>
    <row r="751" ht="36.75" customHeight="1" spans="7:12">
      <c r="G751" s="18">
        <v>738</v>
      </c>
      <c r="H751" s="19" t="s">
        <v>1045</v>
      </c>
      <c r="I751" s="19" t="s">
        <v>1046</v>
      </c>
      <c r="J751" s="19" t="s">
        <v>1043</v>
      </c>
      <c r="K751" s="27" t="s">
        <v>1047</v>
      </c>
      <c r="L751" s="18" t="s">
        <v>19</v>
      </c>
    </row>
    <row r="752" ht="36.75" customHeight="1" spans="7:12">
      <c r="G752" s="18">
        <v>739</v>
      </c>
      <c r="H752" s="19" t="s">
        <v>1048</v>
      </c>
      <c r="I752" s="19" t="s">
        <v>1049</v>
      </c>
      <c r="J752" s="19" t="s">
        <v>1043</v>
      </c>
      <c r="K752" s="27" t="s">
        <v>1050</v>
      </c>
      <c r="L752" s="18" t="s">
        <v>19</v>
      </c>
    </row>
    <row r="753" ht="36.75" customHeight="1" spans="7:12">
      <c r="G753" s="18">
        <v>740</v>
      </c>
      <c r="H753" s="19" t="s">
        <v>1051</v>
      </c>
      <c r="I753" s="19" t="s">
        <v>51</v>
      </c>
      <c r="J753" s="19" t="s">
        <v>1043</v>
      </c>
      <c r="K753" s="27" t="s">
        <v>1052</v>
      </c>
      <c r="L753" s="18" t="s">
        <v>19</v>
      </c>
    </row>
    <row r="754" ht="36.75" customHeight="1" spans="7:12">
      <c r="G754" s="18">
        <v>741</v>
      </c>
      <c r="H754" s="19" t="s">
        <v>1053</v>
      </c>
      <c r="I754" s="19" t="s">
        <v>1054</v>
      </c>
      <c r="J754" s="19" t="s">
        <v>1055</v>
      </c>
      <c r="K754" s="27" t="s">
        <v>1056</v>
      </c>
      <c r="L754" s="18" t="s">
        <v>19</v>
      </c>
    </row>
    <row r="755" ht="36.75" customHeight="1" spans="7:12">
      <c r="G755" s="18">
        <v>742</v>
      </c>
      <c r="H755" s="19" t="s">
        <v>1057</v>
      </c>
      <c r="I755" s="19" t="s">
        <v>1058</v>
      </c>
      <c r="J755" s="19" t="s">
        <v>1055</v>
      </c>
      <c r="K755" s="27" t="s">
        <v>1059</v>
      </c>
      <c r="L755" s="18" t="s">
        <v>19</v>
      </c>
    </row>
    <row r="756" ht="36.75" customHeight="1" spans="7:12">
      <c r="G756" s="18">
        <v>743</v>
      </c>
      <c r="H756" s="19" t="s">
        <v>1060</v>
      </c>
      <c r="I756" s="19" t="s">
        <v>51</v>
      </c>
      <c r="J756" s="19" t="s">
        <v>1055</v>
      </c>
      <c r="K756" s="27" t="s">
        <v>1061</v>
      </c>
      <c r="L756" s="18" t="s">
        <v>19</v>
      </c>
    </row>
    <row r="757" ht="36.75" customHeight="1" spans="7:12">
      <c r="G757" s="18">
        <v>744</v>
      </c>
      <c r="H757" s="19" t="s">
        <v>1062</v>
      </c>
      <c r="I757" s="19" t="s">
        <v>1063</v>
      </c>
      <c r="J757" s="19" t="s">
        <v>1064</v>
      </c>
      <c r="K757" s="18" t="s">
        <v>25</v>
      </c>
      <c r="L757" s="18" t="s">
        <v>19</v>
      </c>
    </row>
  </sheetData>
  <autoFilter ref="G13:L757">
    <extLst/>
  </autoFilter>
  <mergeCells count="9">
    <mergeCell ref="G2:L2"/>
    <mergeCell ref="G3:L3"/>
    <mergeCell ref="G4:L4"/>
    <mergeCell ref="G5:L5"/>
    <mergeCell ref="G6:L6"/>
    <mergeCell ref="G7:L7"/>
    <mergeCell ref="G8:L8"/>
    <mergeCell ref="G9:L9"/>
    <mergeCell ref="G11:L11"/>
  </mergeCells>
  <conditionalFormatting sqref="H53">
    <cfRule type="duplicateValues" dxfId="0" priority="5"/>
  </conditionalFormatting>
  <conditionalFormatting sqref="H66">
    <cfRule type="duplicateValues" dxfId="1" priority="6"/>
  </conditionalFormatting>
  <conditionalFormatting sqref="H89">
    <cfRule type="duplicateValues" dxfId="0" priority="4"/>
  </conditionalFormatting>
  <conditionalFormatting sqref="H93">
    <cfRule type="duplicateValues" dxfId="1" priority="2"/>
  </conditionalFormatting>
  <conditionalFormatting sqref="H96">
    <cfRule type="duplicateValues" dxfId="1" priority="1"/>
  </conditionalFormatting>
  <conditionalFormatting sqref="H67:H70">
    <cfRule type="duplicateValues" dxfId="1" priority="7"/>
  </conditionalFormatting>
  <conditionalFormatting sqref="H99:H100 H71:H74 H78:H80 H86 H82">
    <cfRule type="duplicateValues" dxfId="1" priority="8"/>
  </conditionalFormatting>
  <conditionalFormatting sqref="H95 H97">
    <cfRule type="duplicateValues" dxfId="0" priority="3"/>
  </conditionalFormatting>
  <hyperlinks>
    <hyperlink ref="K14" r:id="rId1" display="sergio.martinez@conap.gob.gt"/>
    <hyperlink ref="K15" r:id="rId2" display="carlos.palma@conap.gob.gt"/>
    <hyperlink ref="K17" r:id="rId3" display="edgar.castaneda@conap.gob.gt" tooltip="mailto:edgar.castaneda@conap.gob.gt"/>
    <hyperlink ref="K23" r:id="rId4" display="jose.torres@conap.gob.gt"/>
    <hyperlink ref="K24" r:id="rId5" display="victor.parada@conap.gob.gt"/>
    <hyperlink ref="K25" r:id="rId6" display="manuel.estrada@conap.gob.gt"/>
    <hyperlink ref="K26" r:id="rId7" display="claudia.cabrera@conap.gob.gt"/>
    <hyperlink ref="K27" r:id="rId8" display="fernando.reyes@conap.gob.gt" tooltip="mailto:fernando.reyes@conap.gob.gt"/>
    <hyperlink ref="K28" r:id="rId9" display="eliu.gutierrez@conap.gob.gt"/>
    <hyperlink ref="K29" r:id="rId10" display="neftali.lara@conap.gob.gt"/>
    <hyperlink ref="K30" r:id="rId11" display="alvaro.sumale@conap.gob.gt"/>
    <hyperlink ref="K31" r:id="rId12" display="edson.garcia@conap.gob.gt"/>
    <hyperlink ref="K34" r:id="rId13" display="ingrid.chumil@conap.gob.gt"/>
    <hyperlink ref="K36" r:id="rId14" display="francisca.batz@conap.gob.gt"/>
    <hyperlink ref="K38" r:id="rId15" display="sergio.carias@conap.gob.gt"/>
    <hyperlink ref="K39" r:id="rId16" display="ruth.hernandez@conap.gob.gt"/>
    <hyperlink ref="K40" r:id="rId17" display="marvin.hernandez@conap.gob.gt"/>
    <hyperlink ref="K41" r:id="rId18" display="erika.monzon@conap.gob.gt"/>
    <hyperlink ref="K42" r:id="rId19" display="dageos@conap.gob.gt"/>
    <hyperlink ref="K43" r:id="rId20" display="marlin.george@conap.gob.gt"/>
    <hyperlink ref="K44" r:id="rId21" display="deyssi.rodriguez@conap.gob.gt"/>
    <hyperlink ref="K46" r:id="rId22" display="milton.cabrera@conap.gob.gt"/>
    <hyperlink ref="K47" r:id="rId23" display="wendy.pineda@conap.gob.gt"/>
    <hyperlink ref="K48" r:id="rId24" display="lucila.perez@conap.gob.gt"/>
    <hyperlink ref="K49" r:id="rId25" display="manuel.ramos@conap.gob.gt"/>
    <hyperlink ref="K50" r:id="rId26" display="carlos.godoy@conap.gob.gt"/>
    <hyperlink ref="K51" r:id="rId27" display="airam.lopez@conap.gob.gt"/>
    <hyperlink ref="K52" r:id="rId28" display="norma.espinoza@conap.gob.gt"/>
    <hyperlink ref="K53" r:id="rId29" display="ana.deleon@conap.gob.gt"/>
    <hyperlink ref="K54" r:id="rId30" display="jacqueline.santizo@conap.gob.gt"/>
    <hyperlink ref="K55" r:id="rId31" display="margoth.cruz@conap.gob.gt" tooltip="mailto:margoth.cruz@conap.gob.gt"/>
    <hyperlink ref="K56" r:id="rId32" display="victor.menendez@conap.gob.gt"/>
    <hyperlink ref="K57" r:id="rId33" display="rosa.hernandez@conap.gob.gt"/>
    <hyperlink ref="K58" r:id="rId34" display="jose.delcid@conap.gob.gt"/>
    <hyperlink ref="K59" r:id="rId35" display="yesica.taracena@conap.gob.gt"/>
    <hyperlink ref="K73" r:id="rId36" display="jaqueline.rosales@conap.gob.gt"/>
    <hyperlink ref="K74" r:id="rId37" display="alba.estrada@conap.gob.gt"/>
    <hyperlink ref="K75" r:id="rId38" display="luisa.ramirez@conap.gob.gt"/>
    <hyperlink ref="K76" r:id="rId39" display="walter.solano@conap.gob.gt"/>
    <hyperlink ref="K77" r:id="rId40" display="kevin.colmenares@conap.gob.gt"/>
    <hyperlink ref="K78" r:id="rId41" display="omar.ambrosio@conap.gob.gt"/>
    <hyperlink ref="K80" r:id="rId42" display="gabriela.aguilar@conap.gob.gt"/>
    <hyperlink ref="K81" r:id="rId43" display="sherly.hidalgo@conap.gob.gt"/>
    <hyperlink ref="K79" r:id="rId44" display="christian.pineda@conap.gob.gt"/>
    <hyperlink ref="K83" r:id="rId45" display="marlon.vasquez@conap.gob.gt"/>
    <hyperlink ref="K84" r:id="rId46" display="jorge.garcia@conap.gob.gt"/>
    <hyperlink ref="K85" r:id="rId47" display="jufreny.santizo@conap.gob.gt"/>
    <hyperlink ref="K86" r:id="rId48" display="sandra.mateo@conap.gob.gt"/>
    <hyperlink ref="K87" r:id="rId49" display="jose.echeverria@conap.gob.gt"/>
    <hyperlink ref="K153" r:id="rId50" display="carlos.velasquez@conap.gob.gt"/>
    <hyperlink ref="K152" r:id="rId51" display="leonel.martinez@conap.gob.gt"/>
    <hyperlink ref="K156" r:id="rId52" display="blanca.lopez@conap.gob.gt"/>
    <hyperlink ref="K155" r:id="rId53" display="jose.barillas@conap.gob.gt"/>
    <hyperlink ref="K629" r:id="rId54" display="lester.juarez@conap.gob.gt"/>
    <hyperlink ref="K639" r:id="rId55" display="carlos.way@conap.gob.gt"/>
    <hyperlink ref="K642" r:id="rId56" display="luis.martinez@conap.gob.gt"/>
    <hyperlink ref="K648" r:id="rId57" display="jasmin.najarro@conap.gob.gt"/>
    <hyperlink ref="K649" r:id="rId58" display="nilda.valladares@conap.gob.gt"/>
    <hyperlink ref="K714" r:id="rId59" display="carlos.martinez@conap.gob.gt"/>
    <hyperlink ref="K715" r:id="rId60" display="susana.hernandez@conap.gob.gt"/>
    <hyperlink ref="K716" r:id="rId61" display="sandra.batz@conap.gob.gt"/>
    <hyperlink ref="K717" r:id="rId62" display="katherine.garcia@conap.gob.gt"/>
    <hyperlink ref="K719" r:id="rId63" display="darli.silva@conap.gob.gt"/>
    <hyperlink ref="K718" r:id="rId64" display="fernando.palomo@conap.gob.gt"/>
    <hyperlink ref="K726" r:id="rId65" display="ana.alvarado@conap.gob.gt"/>
    <hyperlink ref="K727" r:id="rId66" display="yuli.hernandez@conap.gob.gt"/>
    <hyperlink ref="K728" r:id="rId67" display="ada.tello@conap.gob.gt"/>
    <hyperlink ref="K729" r:id="rId68" display="nancy.funes@conap.gob.gt"/>
    <hyperlink ref="K735" r:id="rId69" display="byron.orellana@conap.gob.gt"/>
    <hyperlink ref="K738" r:id="rId70" display="edgar.cappa@conap.gob.gt"/>
    <hyperlink ref="K739" r:id="rId71" display="ninive.galdamez@conap.gob.gt"/>
    <hyperlink ref="K740" r:id="rId72" display="maria.figueroa@conap.gob.gt"/>
    <hyperlink ref="K741" r:id="rId73" display="monica.barillas@conap.gob.gt"/>
    <hyperlink ref="K745" r:id="rId74" display="merle.fernandez@conap.gob.gt"/>
    <hyperlink ref="K746" r:id="rId75" display="marla.bolvito@conap.gob.gt"/>
    <hyperlink ref="K748" r:id="rId76" display="leticia.lopez@conap.gob.gt"/>
    <hyperlink ref="K749" r:id="rId77" display="evelyn.escobar@conap.gob.gt"/>
    <hyperlink ref="K750" r:id="rId78" display="marina.garcia@conap.gob.gt"/>
    <hyperlink ref="K751" r:id="rId79" display="irma.olmos@conap.gob.gt"/>
    <hyperlink ref="K752" r:id="rId80" display="juan.mayorga@conap.gob.gt"/>
    <hyperlink ref="K753" r:id="rId81" display="jaquelin.cifuentes@conap.gob.gt"/>
    <hyperlink ref="K754" r:id="rId82" display="gloria.apen@conap.gob.gt"/>
    <hyperlink ref="K755" r:id="rId83" display="carolina.cocon@conap.gob.gt"/>
    <hyperlink ref="K756" r:id="rId84" display="glenda.alvarado@conap.gob.gt"/>
    <hyperlink ref="K736" r:id="rId85" display="harry.waight@conap.gob.gt"/>
    <hyperlink ref="K737" r:id="rId86" display="mauricio.milian@conap.gob.gt"/>
  </hyperlinks>
  <printOptions horizontalCentered="1"/>
  <pageMargins left="0.196850393700787" right="0.196850393700787" top="0.393700787401575" bottom="0.393700787401575" header="0.31496062992126" footer="0.31496062992126"/>
  <pageSetup paperSize="5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RRHH-ABRIL-2023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CONSEJO NACIONAL DE ÁREAS PRO</cp:lastModifiedBy>
  <dcterms:created xsi:type="dcterms:W3CDTF">2017-12-05T18:01:00Z</dcterms:created>
  <cp:lastPrinted>2022-11-14T20:53:00Z</cp:lastPrinted>
  <dcterms:modified xsi:type="dcterms:W3CDTF">2023-07-11T15:47:57Z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2058-11.2.0.11537</vt:lpwstr>
  </property>
  <property fmtid="{D5CDD505-2E9C-101B-9397-08002B2CF9AE}" pid="3" name="ICV">
    <vt:lpwstr>20449EEF32EC40349C9BB6546E8B1E87</vt:lpwstr>
  </property>
</Properties>
</file>