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PRESUPUESTO 54-2022\Art. 33 Otras remuneraciones de personal temporal mensual\"/>
    </mc:Choice>
  </mc:AlternateContent>
  <xr:revisionPtr revIDLastSave="0" documentId="13_ncr:1_{A562EA4E-39B2-4215-9827-0B9254A3B4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9" sheetId="23" r:id="rId1"/>
  </sheets>
  <definedNames>
    <definedName name="_xlnm._FilterDatabase" localSheetId="0" hidden="1">'029'!$A$12:$G$159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<sst xmlns="http://schemas.openxmlformats.org/spreadsheetml/2006/main" count="598" uniqueCount="163">
  <si>
    <t>RENGLÓN PRESUPUESTARIO</t>
  </si>
  <si>
    <t>OBSERVACIONES</t>
  </si>
  <si>
    <t>NOMBRES Y APELLIDOS</t>
  </si>
  <si>
    <t>NO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</si>
  <si>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</si>
  <si>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</si>
  <si>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</si>
  <si>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</si>
  <si>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 xml:space="preserve"> ´029</t>
  </si>
  <si>
    <t>CARLOS ENRIQUE HURTADO ARRIAGA</t>
  </si>
  <si>
    <t>SILVIA BEATRÍZ FLORES REYES</t>
  </si>
  <si>
    <t>CLAUDIA JULISSA CASTRO RODRÍGUEZ</t>
  </si>
  <si>
    <t>RAÚL ALFONSO ALVAREZ PÉREZ</t>
  </si>
  <si>
    <t>HELEN ADRIANA LARIOS GUERRERO</t>
  </si>
  <si>
    <t>JORGE MARIO MUÑOZ JUÁREZ</t>
  </si>
  <si>
    <t>MARÍA DENISSE CORDÓN ZUÑIGA</t>
  </si>
  <si>
    <t>SAMUEL CAMEY CURRUCHICH</t>
  </si>
  <si>
    <t>CANDY ROXANA GIRÓN CABRERA</t>
  </si>
  <si>
    <t>ILIANA LUCÍA RIVERA OLIVA</t>
  </si>
  <si>
    <t>ANDREA ISABEL SANTIZO SANTIZO</t>
  </si>
  <si>
    <t>DAAVID ABRAHAM CONTRERAS TREJO</t>
  </si>
  <si>
    <t>ERIK FERNANDO ALVARADO ORELLANA</t>
  </si>
  <si>
    <t>MANUEL ALEJANDRO COLINDRES ORELLANA</t>
  </si>
  <si>
    <t>SIOMARA ANAITÉ CALDERON BARILLAS</t>
  </si>
  <si>
    <t>AURA PATRICIA CRUZ LÓPEZ</t>
  </si>
  <si>
    <t>MYRNA ELIZABETH LEMUS LEMUS DE RUÍZ</t>
  </si>
  <si>
    <t>JOSELITO DURIBAL SÁNCHEZ MORENO</t>
  </si>
  <si>
    <t>PEDRO TOMÁS MEJÍA TOL</t>
  </si>
  <si>
    <t>LESLIE MELISA OJEDA CABRERA</t>
  </si>
  <si>
    <t>ELSA LEONELA MAURICIO (ÚNICO APELLIDO)</t>
  </si>
  <si>
    <t>JOSÉ ANTONIO SANTIAGO ESCOBAR</t>
  </si>
  <si>
    <t>CARMEN MAGALI LÓPEZ ROMERO DE DÍAZ</t>
  </si>
  <si>
    <t>DOUGLAS ISMAEL ALVAREZ (único apellido)</t>
  </si>
  <si>
    <t>OSMAN ANIBAL LÓPEZ MILIAN</t>
  </si>
  <si>
    <t>YAZMÍN DE JESÚS OBANDO MILIÁN DE CUSTODIO</t>
  </si>
  <si>
    <t>ANGIE MISHEL ALVARADO PÉREZ DE CHINCHILLA</t>
  </si>
  <si>
    <t>SERGIO DAVID VASQUEZ PAIZ</t>
  </si>
  <si>
    <t>DIEGO ANTONIO SILVA SANTIZO</t>
  </si>
  <si>
    <t>LUISANA MIROSLAVA PAZ ARÉVALO DE SCHEEL</t>
  </si>
  <si>
    <t>NORMA YADIRA JÓJ PUÁC</t>
  </si>
  <si>
    <t>GLENDIN LORENA ELIAS MORALES</t>
  </si>
  <si>
    <t>YORDY KEVIN RUGGERI FRAATZ RAMOS</t>
  </si>
  <si>
    <t>DAVID ELADIO VARGAS NISTHAL</t>
  </si>
  <si>
    <t>MARICARMEN GONZÁLEZ MAZARIEGOS DE RAMÍREZ</t>
  </si>
  <si>
    <t>EDIN FERNANDO ESTRADA CASTRO</t>
  </si>
  <si>
    <t>FRANCISCO VARGAS BAC</t>
  </si>
  <si>
    <t>HEBER ELIAZAR GONZALEZ CORONADO</t>
  </si>
  <si>
    <t>HECTOR RENNATO PORRES MOLINA</t>
  </si>
  <si>
    <t>MICHAEL LEONEL ANDRES LEAL YAT</t>
  </si>
  <si>
    <t>CARLOS ENRIQUE PÉREZ PAZ</t>
  </si>
  <si>
    <t>TERESA NOEMÍ GALINDO LORENZO DE GONZALEZ</t>
  </si>
  <si>
    <t>EDWIN WILLIAM CHOPÉN POZ</t>
  </si>
  <si>
    <t>GLENDY PAOLA ASUNCIÓN CUTZAL CHAVAJAY</t>
  </si>
  <si>
    <t>FRANCISCO JOSÉ FAJARDO (UNICO APELLIDO)</t>
  </si>
  <si>
    <t>GERMAN DESIDERIO GARCIA MORALES</t>
  </si>
  <si>
    <t>JACKELINE LEONELA SALAS MAZARIEGOS</t>
  </si>
  <si>
    <t>JUAN CARLOS DÍAZ MÉNDEZ</t>
  </si>
  <si>
    <t>NEHEMÍAS RODERICO GONZÁLEZ MÉRIDA</t>
  </si>
  <si>
    <t>ESTUARDO LENIN GARCÍA ZEA</t>
  </si>
  <si>
    <t>LUDWIG JOHANÁN CABRERA ERMITAÑO</t>
  </si>
  <si>
    <t>MONICA IVONNE URBINA GARCÍA</t>
  </si>
  <si>
    <t>VICTOR HUGO DE LEÓN HUERTAS</t>
  </si>
  <si>
    <t>VICTOR MANUEL OLIVA PONCE</t>
  </si>
  <si>
    <t>ALVARO FRANCISCO MARTÍNEZ RODRÍGUEZ</t>
  </si>
  <si>
    <t>DELFINO DE JESUS HERRERA CARRILLO</t>
  </si>
  <si>
    <t>FRANCISCO ORTÍZ GÓMEZ</t>
  </si>
  <si>
    <t>HENRY MARCELINO MONTEJO CÁRDENAS</t>
  </si>
  <si>
    <t>DOUGLAS DANILO MEJÍA VALENZUELA</t>
  </si>
  <si>
    <t>EDDY ARIEL SAAVEDRA MÉNDEZ</t>
  </si>
  <si>
    <t>GISELA MARISOL RODRIGUEZ SERRATO</t>
  </si>
  <si>
    <t>HENDRYC OBED ACEVEDO CATALÁN</t>
  </si>
  <si>
    <t>JORGE MAURICIO WARREN ESMENJAUD</t>
  </si>
  <si>
    <t>JULIAN ALONSO SERRATO RODRÍGUEZ</t>
  </si>
  <si>
    <t>OSMAN MAURICIO MATEO MONTEJO</t>
  </si>
  <si>
    <t>WENSES EMÉNIGUI ELLINGTON ROJAS</t>
  </si>
  <si>
    <t>AMILCAR OCTAVIO MIRANDA VIVAR</t>
  </si>
  <si>
    <t>BYRON FERNANDO SALGUERO VENTURA</t>
  </si>
  <si>
    <t>CHRYSTEL SUZETH GUADALUPE TORRES PINEDA</t>
  </si>
  <si>
    <t>ERICK ELIZARDO ORTIZ ACEVEDO</t>
  </si>
  <si>
    <t>JORGE EDUARDO BERBÉN DUQUE</t>
  </si>
  <si>
    <t>KEVIN RENÉ VÁSQUEZ CABRERA</t>
  </si>
  <si>
    <t>LUIS FERNANDO SAGASTUME GARCÍA</t>
  </si>
  <si>
    <t>LUIS FRANCISCO MAYORGA JORDÁN</t>
  </si>
  <si>
    <t>LUIS PEDRO PEÑATE CASTILLO</t>
  </si>
  <si>
    <t>NERY FRANCISCO PÉREZ LÓPEZ</t>
  </si>
  <si>
    <t>OTTO DAVID FRANCO GÓMEZ</t>
  </si>
  <si>
    <t>ROSA ESTELA LÓPEZ CERÍN DE FIGUEROA</t>
  </si>
  <si>
    <t>WILLIAM GIOVANNI ALDANA LEIVA</t>
  </si>
  <si>
    <t>ABNER AUGUSTO ARGUETA MORALES</t>
  </si>
  <si>
    <t>ALEJANDRA ELIZABETH LEMUS CASTELLANOS</t>
  </si>
  <si>
    <t>ALVARO JOSUÉ HOIL FLORES</t>
  </si>
  <si>
    <t>ANGELICA MELISA ALEGRÍA LÓPEZ</t>
  </si>
  <si>
    <t>ELDER ANTONIO CABALLEROS DEL VILLAR</t>
  </si>
  <si>
    <t>ELVIS JOSUÉ CASTELLANOS PINEDA</t>
  </si>
  <si>
    <t>ERICK FRANCISCO CHUVÁ MORALES</t>
  </si>
  <si>
    <t>ESTEPHANIE ANNELISE AGUILAR SAMAYOA</t>
  </si>
  <si>
    <t>FERNANDO ARTURO GÓMEZ TELÓN</t>
  </si>
  <si>
    <t>FREDY ANTONIO SOLIS CHÁN</t>
  </si>
  <si>
    <t>GÉRSON ESTUARDO CRUZ ORTÍZ</t>
  </si>
  <si>
    <t>HENRY ALEXANDER SEGURA NAJERA</t>
  </si>
  <si>
    <t>JORGE MARIO GUDIEL BARCO</t>
  </si>
  <si>
    <t>JUAN ANTONIO MADRID RIVERA</t>
  </si>
  <si>
    <t>JULIAN ENRIQUE ZETINA TUN</t>
  </si>
  <si>
    <t>JULIO AROLDO PINEDA ESCOBAR</t>
  </si>
  <si>
    <t>LEYDA SIOMARA MENDEZ MERIDA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</si>
  <si>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</si>
  <si>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</si>
  <si>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</si>
  <si>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</si>
  <si>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</si>
  <si>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MARÍA MARIANA SARCEÑO HERNÁNDEZ</t>
  </si>
  <si>
    <t>MARYORI DALISSA RODRÍGUEZ BORGES</t>
  </si>
  <si>
    <t>NIDIAN AUREOLA MENÉNDEZ PALENCIA DE VELÁSQUEZ</t>
  </si>
  <si>
    <t>NISSA JENNIFER NAYELI CUELLAR CHAN</t>
  </si>
  <si>
    <t>OSCAR VINICIO CASTELLANOS VÁSQUEZ</t>
  </si>
  <si>
    <t>RANVIER NEFTALÍ IBÁÑEZ ZÚÑIGA</t>
  </si>
  <si>
    <t>ROBIN ENGEL MORALES BURGOS</t>
  </si>
  <si>
    <t>RUDY ANTONIO FLORES MAS</t>
  </si>
  <si>
    <t>RUDY DAVID VANEGAS VÁSQUEZ</t>
  </si>
  <si>
    <t>VICTOR MANUEL CETINA BETANCOHURT</t>
  </si>
  <si>
    <t>WALTER ADOLFO GÓNGORA MAR</t>
  </si>
  <si>
    <t>WANDA MARIOLA FERRAL VALDEZ</t>
  </si>
  <si>
    <t>WELTER ELIUD YANES HOIL</t>
  </si>
  <si>
    <t>ANGEL ALEXANDER ESTRADA DUBÓN</t>
  </si>
  <si>
    <t>EDWARD ORLANDO OLIVA LÓPEZ</t>
  </si>
  <si>
    <t>MARIO JONDANI MAZARIEGOS SILVA</t>
  </si>
  <si>
    <t>SENDER WALDEMAR RAMÍREZ ARÉVALO</t>
  </si>
  <si>
    <t>BLANCA ELENA RODRÍGUEZ LÉMUS DE MEDRANO</t>
  </si>
  <si>
    <t>FREDY RODOLFO MELGAR AGUILAR</t>
  </si>
  <si>
    <t>JONNATHAN JORGE ANIBAL PITTER MÉNDEZ</t>
  </si>
  <si>
    <t>KAREN MICHELLE HERNÁNDEZ ROJAS DE GONZÁLEZ</t>
  </si>
  <si>
    <t>LUIS ROBERTO GUZMÁN MONTERROSO</t>
  </si>
  <si>
    <t>MARLON ERNESTO CHILÍN MOLINA</t>
  </si>
  <si>
    <t>PAOLA VIRGINIA MARTÍNEZ MURILLO DE GODOY</t>
  </si>
  <si>
    <t>SADIA JEANINNA MUÑOZ BARRERA</t>
  </si>
  <si>
    <t>WALTER ALEJANDRO WELLMANN SANDOVAL</t>
  </si>
  <si>
    <t>ELVYS ORLANDO JIMÉNEZ JORDÁN</t>
  </si>
  <si>
    <t>JONATHAN ENRIQUE CASTRO ARÉVALO</t>
  </si>
  <si>
    <t>JORGE MARIO MEJÍA TAY</t>
  </si>
  <si>
    <t>SOFÍA ALEJANDRA AGUILAR JOCOL</t>
  </si>
  <si>
    <t>ETSON JOSUÉ LOPEZ HERRERA</t>
  </si>
  <si>
    <t>FREDY ARMANDO CRÚZ OLIVA</t>
  </si>
  <si>
    <t>BYRON AJCOT TÓC</t>
  </si>
  <si>
    <t>JORGE LUIS ROMERO MAS</t>
  </si>
  <si>
    <t>DIRECCIÓN DE RECURSOS HUMANOS
DIRECTORA A.I.: JAQUELINE ROXANA ROSALES MEJÍA
RESPONSABLE DE ACTUALIZACIÓN DE INFORMACIÓN: ALBA IMELDA ESTRADA QUEVEDO
MES REPORTADO: MAYO 2023
(ARTÍCULO 10, NUMERAL 4, LEY DE ACCESO A LA INFORMACIÓN PÚBLICA)</t>
  </si>
  <si>
    <t>DÁMARIS YESENIA ESQUIVEL MARROQUÍN DE RIVERA</t>
  </si>
  <si>
    <t>CECILIA MARINÉ TICÚN CABRERA DE LÓPEZ</t>
  </si>
  <si>
    <t>GILMA ALEJANDRA GÓMEZ HERRERA</t>
  </si>
  <si>
    <t>FERNANDO ANTONIO PRIETO LARA</t>
  </si>
  <si>
    <t>JOSÉ FERNANDO RAMÍREZ CATÚN</t>
  </si>
  <si>
    <t>JUAN MIGUEL QUIÑÓNEZ GUZMÁN</t>
  </si>
  <si>
    <t>KATTYE RUBY VICENTE ALVARADO DE NAJARRO</t>
  </si>
  <si>
    <t>CLAUDIA YAMILETH MEJIA CASTRO DE RAMÍREZ</t>
  </si>
  <si>
    <t>JAIME RENÉ CRÚZ (ÚNICO APELLIDO)</t>
  </si>
  <si>
    <t>JAZMIN LISETH VALDEZ MENDEZ DE SANDOVAL</t>
  </si>
  <si>
    <t>OSCAR ABDEL TAYÚN BAÑOS</t>
  </si>
  <si>
    <t>EMANUEL ANTONIO HERNÁNDEZ LÓPEZ</t>
  </si>
  <si>
    <t>TÉCNICOS</t>
  </si>
  <si>
    <t>02/05/2023 AL 31/08/2023</t>
  </si>
  <si>
    <t>02/05/2023 AL 14/05/2023</t>
  </si>
  <si>
    <t>02/05/2023 AL 11/05/2023</t>
  </si>
  <si>
    <t xml:space="preserve">PROFESIONALES INDIVIDUALES 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</si>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</sst>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6" formatCode="_-[$Q-100A]* #,##0.00_-;\-[$Q-100A]* #,##0.00_-;_-[$Q-100A]* &quot;-&quot;??_-;_-@_-"/>
    <numFmt numFmtId="168" formatCode="_-&quot;Q&quot;* #,##0.00_-;\-&quot;Q&quot;* #,##0.00_-;_-&quot;Q&quot;* &quot;-&quot;??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>
      <alignment vertical="top"/>
    </xf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5">
    <cellStyle name="Moneda 2" xfId="4" xr:uid="{A9936890-C91C-4781-A260-E764787FCF9F}"/>
    <cellStyle name="Normal" xfId="0" builtinId="0"/>
    <cellStyle name="Normal 2" xfId="2" xr:uid="{00000000-0005-0000-0000-000002000000}"/>
    <cellStyle name="Normal 2 2" xfId="3" xr:uid="{00000000-0005-0000-0000-000003000000}"/>
    <cellStyle name="Normal 3" xfId="1" xr:uid="{00000000-0005-0000-0000-000004000000}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1046703</xdr:colOff>
      <xdr:row>1</xdr:row>
      <xdr:rowOff>208012</xdr:rowOff>
    </xdr:from>
    <xdr:to>
      <xdr:col>3</xdr:col>
      <xdr:colOff>1350247</xdr:colOff>
      <xdr:row>6</xdr:row>
      <xdr:rowOff>273676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F70AF-4275-4503-B717-244F3D6E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324" y="574358"/>
          <a:ext cx="4919505" cy="189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15</xdr:row>
      <xdr:rowOff>114300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CB6CA-393E-4B16-92CF-6459DCD7AC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2627E-24A6-4B20-9205-26518E58DB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9FC9B-B860-4393-8954-6D1913FC98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62DD7-F58A-42B2-A6E3-CE99BD7845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17</xdr:row>
      <xdr:rowOff>114300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F0E24-4CFD-4B0D-AA7C-054CC8FFCF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728F9-A7D0-4F4E-8507-A96D5A0B20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AEFA1-CB03-4331-AFBB-605472627A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4F691-7C17-4A9E-9CAE-E479CA8228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9BAD-1F2B-48AD-907C-CE09DEDD77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6AD23-A041-4BBD-A3E7-E9ED649F3C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584F8-0661-4423-84CC-352E024B9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C3A31-9AC5-404E-87C8-E3E87B1E48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065AC-D771-48E2-A7C2-EFE1C7B5FE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E89ED-2777-49BB-B607-C73C370926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F8661-3224-4C8A-9BFD-1F70594DC0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1D4FF-5794-42FE-A69A-BEC1F18BC6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A6A22-E4AC-4B68-8F92-BE409EAD41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542A8-6546-4BF2-84E7-AD0043F0C9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3FEB4-3ACB-466C-B715-C8E5DA01A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AB33E-BD12-453D-BE8A-B42F0FBA1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AE9B9-0B0A-4B83-9880-5F28C0CC6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6C342-DD64-4F63-A623-F0E3F4F780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DCB56-D3ED-4A44-A597-942420ABA9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2CE47-3715-449F-8B22-BCB00BD57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9A4A6-A689-4209-A3D4-3E8390C02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2B479-00ED-4DD8-9E22-616BF87D3E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9C21F-1826-4F5F-A9CD-B96AC69F6E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18B8A-231B-4468-AF5D-F0C0CC8BC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A7D50-667D-44A0-B53E-66FC9AF88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CAB26-6732-4BFA-89D4-DB9677E93F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8EB91-5F88-4AD6-A374-87F6EA3C4E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E3A57-A762-4A29-B850-CD237D9FFB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8E6F9-B97C-435C-BB23-187E525BE7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880EA-7E30-4532-9DD0-A900CEC495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2E3C9-DC9D-41CC-91EF-F32C8DE18D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8FF02-F2EE-456E-9795-A6E2C54B9A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D9989-E36B-4159-9876-A703EBB7C0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2744B-9BBF-484F-84A1-F08178E04E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F2EC-78FC-4116-8F2F-7E0939F5AE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6AFB9-1489-4439-B2D2-0685B10B7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E3226-7152-445D-9470-BC06CE1D34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DBA03-B864-405B-93C8-CB2D43B62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9D6D5-421C-4862-B863-CB94AF02BE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490C0-1DBA-410A-906A-9D86E11D32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72613-F799-4402-81AD-4E4BC4ADAA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305C9-BCDD-499F-8314-2B0E897211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26951-DF27-401E-9AA1-8688B87710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671F5-474F-4EF0-873E-529876CE13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92DAE-DC07-44E8-B1E4-9B0ABFFFF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D4476-8977-4D33-9BF6-42FE901CD8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5BAAF-816D-427D-97A1-DC526ECA89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33B09-B236-4118-9920-127BD185A4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78664-73B4-4C6C-80BC-0DBDFE4E54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53E68-F4F4-4F3C-ABFD-DF020F64ED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5B407-B566-4E78-87C6-A188ECDC53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D567C-1426-4C5E-80FD-63B7CED960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EBA96-0D61-4636-ADF8-DD6DB29DE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E122-2063-41F7-A1C6-D79577BB41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D1529-A5A3-4E76-A51D-C40A12038D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33E00-0215-4B8B-812B-8ECAE9D0E4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9E300-82EA-48CC-B198-91569A8D07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53EF9-DD9A-4A5E-9A11-A7911C4021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791753-81BF-4A3F-B995-CCCD9A4FAB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7B2DB-AF66-464D-A9A6-1A3EDFEE63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56C93-2784-42E4-B664-F5371F5F3E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532F7-968A-469B-A0EC-7A35BE0DE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EC037-9866-4E34-8A32-745EF26CAB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7C75F-AC4F-4D5D-8A8C-1F19278DA6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06929-00C8-4D78-98C7-CC13CB990D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1C4ED-AF47-4CE8-AC95-29CAEC802B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1FEC1-07AF-4BBD-87B6-81CDCEDBDD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DB7A4-B1BF-4A27-9870-F341CA2A53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18932-CE5B-4844-B321-D5923F0939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08410-96B3-4290-BD87-4EB2A8AEA6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A734E-BF4D-4CE1-9B00-7A8C8E5848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D69A9-9C0B-409E-B315-FDE01EE47D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4EE7D-3D61-4121-A01F-A6850CCEE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82162-3313-4339-ACB9-1ACD36998D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75CCF-3C45-44B1-9A40-9526E9FDDD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9D84D-8451-4E82-9D16-E7A9EA431D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0218E-7024-487F-9FC7-CA79092B38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55026B-E56A-4F78-AFE2-05C0A0BCB4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A53E9-34FF-4C31-8198-900BD08B20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76AB6-4B84-4EE5-B69F-1935047B66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8BF9C-0170-419B-9AA8-B51528B2E0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C7329-8140-4AF2-AFCE-564FBA0237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33147-DCFE-41CB-B3C8-8B07FD1890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5A450-6096-4203-AF92-D411AD21C5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EA5A1-7736-4245-BEFE-944B0533F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19CDF-221F-4B6E-BB80-D64C5F8E3E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02924-31D1-447B-B6FB-80849279AC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E68AD-5717-4F2C-AEF0-9839BB46C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58451-8ED1-4BBF-8707-B9A291D198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68C2B-1134-4A5C-839D-2A9FDE78F3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CFFD5-FB7A-4B6F-8D17-938393D205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C3A61-6283-4382-B880-67326617EB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3511-14FD-4501-B492-C6E08F522D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872FD-D725-410F-90B5-09779B17C6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9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D2194-5E22-42BB-952B-B6138E630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41EE0-D2B8-4AC5-A700-47B87F786B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74972-CDC2-41DF-80AA-006F6E9848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15B68-3AD6-455B-A80E-E3C66165B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688AB-8B16-4852-847B-E57B3B7938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3262A-B36F-4265-9CCB-819D102A5A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C91DD-19C7-4519-96F0-39FB7A0332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E378F-B88C-4BD3-A9B0-145DC0468C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1065-B7C8-426E-B637-B3534ED853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C0ACA-AF14-4AC6-81FF-C8757BCF62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09F88-A33A-4655-8B2F-0CA0CCD867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7CC1-BFBB-4BCA-9F9B-6DCCD22427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F18FD-95F9-4401-B2E3-3A69689E85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9F44D-9CF6-432D-B48F-60AE642862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1735-FF6E-439D-8FAE-B90735EA1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7ABDC-8201-49B3-8DE7-54D6E4B83E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E212D-3037-4CE0-A292-EF6C6BF57E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D8DB0-7957-470A-A352-52E348E81F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547F8-98B0-46DA-B3CA-37DB4508BA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C188B-469A-441B-9AD7-EDA9740D0F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707E5-22ED-4B9D-B442-B58CBB79AF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E6E2A-FC4F-43BD-9702-72B4D15B2B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86669-DC96-4CFC-9036-B53470A92E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89B0F-878D-4183-B202-EC6738DCB4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2BBC0-21BC-4926-884C-5A1C93B8FA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8F0AF-E978-421D-A90F-2BA5EFB68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2546E-5D41-4CBC-960A-7BB7CB6F34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FFC89-4A84-4CBC-9258-4D465548B7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2AE19-5D76-43D1-8404-3A1FD34F1D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F7295-FD27-445E-9A42-E2328B5F37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75148-A70C-472B-B796-F6FABFD680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F6916-1221-4C03-B0BF-855BE595B4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8058F-BB23-4379-A0B3-71898426A3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465C5-B943-46F1-BC73-36293E56B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55C0F-94B6-44E3-9FDA-006AE2E124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20A0D-0EF5-4D9F-961B-1C51C7C708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FBEF6-D8CA-43DD-ABEA-2D808044D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B784B-5387-441B-ACE9-BD4C27B30D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0F700-0162-4234-9541-2842ACCA2F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64724-5296-43BB-AFF9-1688EB213A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82C9-5FF3-44F2-9ADA-7E4368AEE4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2A84C-CF1C-4799-ADE0-C9ECF6CCF2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BE407-04D3-4893-ABA4-A330CC982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50A42-86CB-4BA9-BE5D-AFB5670262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23B5B-FBC7-43BC-BDDF-A379457595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F6E24-8702-460F-A4A5-36F16D179D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986BC-9AD7-4A20-A77E-26A39ED906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852DB-AB7E-406E-8E15-60F3883394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93B5B-557D-42AE-B6AD-6A8A237FAE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B5EB4-E066-4A03-B464-2392F5D4F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9022F-B26D-4121-B130-7891E2C303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7773F-B12A-462B-BC24-EFFDB9CD24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FB3BA-D2D2-45D4-B847-94E6CC8579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519F3-78E3-4015-9BFA-2A8C0DBB54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5608A-F16E-406E-82EB-88B0D5CB96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FC0B7-F873-4F15-9C5A-2DC9D273A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44CC2-32A0-4DD5-9D8E-7603BD5C1D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4659F-3290-4B9F-870B-B61665BF1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8AFB-7AC0-4B87-B01F-C78188893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CCCB3-E0BC-47C9-826B-9114FA133F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BFD7-4256-45CE-8551-7BDAE57A64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768AB-EF4B-4D6D-9DF4-F24266BC72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E6683-B29E-42C5-B23E-B55A415580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914E5-6245-4999-9682-7A222A3760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5391D-611A-4653-9996-B447C9DCAB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F31F6-57C5-499D-994B-F80960D962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9ABFA-D029-4D15-B74C-4C434E7B12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0EA4C-6F34-4557-BB2A-4E1AB4FEA2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70152-6E32-427E-A0CC-0E4707048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E1A23-160B-427B-9305-76EC39C9C0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99879-924E-45B9-8E40-B6168E3597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8DBDA-EAE5-4F2B-A72E-04EB9AA78C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B698D-E1DA-42F6-8DEA-754A9A351E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D7428-1179-4777-BF81-ED477C5D42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EBB6-B8BC-4962-B018-CC9B481AD8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4ACC7-E72F-4706-9C4F-8AE45216E0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4B5B6-58B6-42D3-AE15-C86D16F8BD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97D38-9C1C-4DB2-9327-314CBFF91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BCD8B-A4EE-496F-A50C-1B8A3560E7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7023C-6222-4231-AFBA-96365B2902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812C7-14AF-43C5-BBAD-8C6438B772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96736-A19F-4BC1-9739-16AA98941E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3B965-B565-491A-B0F7-AC2C36D8D3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0C3DC-A6EA-44B9-94F5-DBF67EECBE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6E684-DF60-4E8D-9A36-14B1F37FE8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F468F-E741-4654-90B9-D8C48941C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D5574-E2F0-4A4E-9BAF-4764D163F1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D1485-FF71-4185-9F9C-3C8A42EDE6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1D3B2-48FA-4BA3-84F0-2D8DA18E7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756D6-2312-42C5-8639-AF5A8997CB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604A2-E0E6-4057-B59F-AB23BCBB1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3D01A-050B-48D2-844B-A55748E37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0EF9CB-943F-4BB0-9052-D0CB99B30B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5E49-F11B-4AFF-98F8-D3458F517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44AFD-62A9-4013-B29A-1FA4EB351C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00B3D-4289-4A96-A6E5-EDF5427912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29373-273E-49DC-98B6-98476F272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6FD6B-8D43-4649-9350-5B403E8E74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C79F8-B439-4B43-BA81-D4E30E7466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484CD-BFE4-480D-99E6-181B6FD02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DEDC5-34FF-4BBE-B9D3-28E08B7705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25B1B-0D16-48F2-9362-72E037DF8E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0F2F6-8F58-4C2E-852D-5536E793E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FACB9-2006-4FD9-ADD9-F30453E45B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13EBD-44D0-4095-A126-1AFBF4DE3A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0F3F2-DB0B-4DA2-9839-A8DDAA4B57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BB16-BCC8-4A4D-86D3-8F9544557F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83F0C-A8F8-4C9C-99EC-19732B9CBD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B9DD8-C7BB-4458-AD9A-363574270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BC3C-D816-4CF7-BCBF-B5AC77DE8D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67CD3-0C11-42BB-A19A-FA10057C25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58731B-E697-4697-A6DF-38FC8794FD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7B8B79-BD42-44CA-88FD-CB1BF5572B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3FE56-640F-41E0-BF35-131F36E89D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92102-AC09-48AE-BE09-CFC7F5C940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4D0E5-216F-473E-B9B0-79634AB9C0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356F9-D846-4CD3-8C25-1B6D963296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2FBB0-C634-40B6-B7B2-E9C227B3C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B4DCC-990B-4BD1-AFE5-53D941F1EA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BC5C1-664F-438B-8B92-429F75266F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E4180-4151-43CC-8716-8F54ED021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1190A-A12C-4B1A-97A7-177A50137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34FE4-03F1-4C15-AEB1-20D72FBEFB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4D003-6CBF-4E4A-8844-0153ED1F8D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F0A72-8247-4F30-9B8E-283FD94681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78134-F3D0-48AE-9B4E-DAFD87CD3E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9BD26-CAE7-48A3-9113-5A8ABD8B22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F920C-2DAC-4EE1-8F97-B6CD4B3879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570AD-9178-41FF-9714-B2C44B742A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AEE36-F087-4628-9E6E-6E29020213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EDB08-6D3A-40C8-8AC2-9F9149F541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A0394-1687-40DC-B1BB-9C66E86CBB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DD4696-0F71-43A1-9C18-0786752914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BB4D-9195-4E0A-8637-CF14C70C4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529B1-57CE-48E6-AF61-8C34D42364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4DACB-0F8F-46D9-B2AA-560A4BEF0C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2F63B-5D53-4DE6-B879-2F570DEB6E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AEE7C-EB54-43FB-BF57-EE0BED4F7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A56BA-F933-4548-8AFE-890B9ECDB6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44526-0E4F-46EF-8478-B084E323A1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E3693-143A-4A94-8CE1-6019F7B2B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9D152-DF8C-4DEF-BBB3-5EB7FBA6DC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0FE9B-E525-44A9-ACB5-4F3BF4E930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27329-4A86-401D-87FD-5DC5E439C4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A7D91-2225-4B41-9461-26031CD9EE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817BB-24CD-4088-A965-53F938F1E8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2F275-FF88-49FF-9FBC-0641597309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939F6-AB38-41A2-AFE4-A52075A81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3A673-FF8C-4501-A3A3-E4C2024A62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985E3-B3A3-487D-8F09-EB5B2BBF67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97734-C725-4904-936C-AA2B070F9F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7E8B9-7AC5-4FF4-9C27-C8038CCAD1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D08F-6E13-493B-B905-27D91D8C86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46E8C-286E-4755-A443-AE7D727D7D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ACFE9-16C6-48F1-9770-B0FADE8731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F03D0-077E-47C3-9310-55E3421A33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72198-DBB2-42DB-8047-6A5EAF7F9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5005-437D-4AAB-BAB3-2A9CFF8B34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66F01-4379-403E-A67A-DE8FB8C98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8581-2D7B-4A1D-8144-F7C778984B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2978D-75EB-430A-AC0C-E2C622DF94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E2718-B41E-4819-93FE-1DE7587797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99B13-0AE6-4787-9DFE-9BE73C4C9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9E929-906E-4C0B-BA07-3179E299C1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D7738-3105-4A68-BBAF-69B8015C7F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E3A30-9E58-4DFB-B13C-BF0F48CE70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78B12-E7D7-42FB-B88E-90A18438E5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C826C-39E8-4660-B8C9-73F1815868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32500-0241-485C-BABE-116DF5800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95072-47CC-4CA6-94C2-31F3F29A74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463C6-7DA3-4550-8AE9-058172DF6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E3C98-15DF-4FA0-8FC7-57BB97F1F9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1DA6D-16CB-40A0-B2AB-AF21C1A21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E1768-E371-4214-880F-5196C34043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44D5E-D06B-4C0E-AAC0-4DA641E43D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0304B-BA42-4472-806F-CAB43C5484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D2DCC-AA72-4366-918E-1882DF40CD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2B413-DFA2-40A1-B575-BF82CF2DE3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54EBD-3226-435A-905C-3050157E29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69838-F771-4305-873C-66CA739D2A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D5D87-E247-4B95-B94A-D6178A3C26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EBF63-0F0A-4BA5-B9A6-CC6C9C3527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49D5A-85EE-49B2-A65F-8F2D55A44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4044B-F0CA-4E25-81D4-3BB0BB7BF8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4A9C2-FE5E-465D-B3D4-6E3A3CDCFC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2DE7C-C10B-4789-8CF7-23482B501C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AED4C-EE63-4B0A-AD2B-5C055C97D8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795E-5616-4A08-B454-8E2AF4FB78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F7373-6544-421F-A5A3-C925D5550D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A9BD0-C2A0-4885-BDCC-A50EED69E8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AE579-5411-4114-BEF6-B4345F6AD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31C7A-1139-439C-9EA1-EB6E1ADFAD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CC813-9000-442E-9126-A9A8474F75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0AE31-F040-4204-B2CC-A522A6959A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5521A-7360-4440-A562-9BAA12BF6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B167F-4388-4898-B8A7-1007FF6EB4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A17A8-D6A2-4D73-A117-44FA241561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35DC7-C07B-4920-92FD-60EF6E293C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9B9FC-AA32-49ED-9B69-9A8F88E829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F1B17-EB63-45E1-8136-5A719CDE8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EB309-D12C-4F2C-88E5-6730617BB9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74526-E05E-4D9A-8478-9A89EA536C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FC4B-E141-4813-91FB-0E4AE03023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90E79-E5A5-4E55-8596-C0DB503594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676C8-0A9D-4583-88AD-25FB8E3747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7218F-16A8-4480-901A-362516BDD6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958A1-8588-49F5-A19F-8EEB799380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8DE9A3-FD0B-491A-9355-4FB559D65A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888E9-D81A-45AD-9BFB-C8A0DC89D2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29431-67F9-4732-8017-2FB2F13B2B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0FC3D-755D-412D-B43C-7D92268A32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0A2B4-B27B-4642-8529-9C735EA759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30D34-0A39-481E-A971-B43D0512FF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1A983-79A1-4BB2-9AD2-8F58E3A755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AB69F-F4A3-445E-AD97-E6F43072A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97916-5300-4097-B641-7427209C13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4F77B-ED26-4E9B-9E6B-2D89716C83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C6761-5D75-400B-B4AA-2FD82BD5B2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16DE-FAB6-4520-A51E-C6EDD1FE5D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60E08-8236-4A3B-B4D1-15A6FBC9B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9F6B7-5B13-4E34-A3D0-D4927FD701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FD4D9-AA06-4546-8D10-1B918ADF9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CA7D3-4B74-4FEF-AEB7-810D074116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00842-7635-4500-B6FD-C58DF85C29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0E127-7F1C-4CC6-9D3A-60447C514B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855DE-5F13-4416-AABA-DEC34A1773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17223-FB0A-48C4-9A21-AA1CF6244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FD290-8E6F-453B-9809-7E5CDA90E8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3DFA0-F117-44A8-8242-95143C0261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0B29-4325-4F13-ABCA-9806D934C7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0E9AC-DFE5-4211-A4BA-91D6B6499C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CD22D-9B89-4118-8F8B-F4ED022244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D3799-15AB-4B1B-A948-E0BDE36D2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B494B-85E9-48AB-9AB6-F85150BF47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5EEF-A4D7-46D0-8066-F2AC29373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5A621-EDF6-4359-8379-3D5DFD8149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817C2-F954-49A2-B419-DD053B4864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0FF7F-2F30-4FE7-A723-7A6299D04C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13A47-4807-40EC-AF83-86D7BDD5AB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B4973-5DA7-41E1-AF03-9AF12AFDFF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6BA90-C1F9-4355-AD9E-DADD48F5F1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EB143-083C-48CB-8D51-F39680187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D0208-83B2-4420-AC4B-905BD9F692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F3C24-BD35-47A1-A461-B123E0ACEA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E8A2C0-7D35-41D1-8F1D-E8B92A3297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88E98-90F2-4076-89F5-3EAFA4FC30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F4DB1-25F0-4C3B-A47E-2B953EEA41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F2E3A-4603-4D5B-A39F-3BC73EE9AC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6F8C9-1A53-409A-A21F-1BB75E1124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85B34-06E4-43BF-9F71-CF168A4A4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D681B-6019-4464-8426-41DFE36B88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C9DEF-E2FF-4A6A-B593-5BF5201A2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D3AC2-9410-493C-8C73-A47C39B788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20E3A-0613-4809-B739-6D87E170C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63551-D13A-4B0A-A371-2DC56E4B2B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22C31-9F67-4080-A2FB-AB48F0A8B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B7AF4-24E2-4A56-809B-169B158A6A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E6DA6-F761-4C54-9487-51D1102DEB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807F-C0A2-4DC9-AC4C-0BC384EC8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AFFA4-3FDC-48F0-8BE5-DB993F67D0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82BDC-EC72-46BD-9099-CAAAA2D2D8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C578A-09C7-488B-A148-13389D5358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00FED-5D0A-4955-ACCD-EDB13C7089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7117D-5CA8-4505-9DCB-9220A230FE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50D91-1A26-4DEE-8194-CD16BF5501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7B6FD-F2FC-415A-88A9-CE566496C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F3856-C595-4EB4-8CC4-C5125ED481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FD270-6DA0-44F3-A11C-0B0C5C1B6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CEDB7-E21B-4B6B-82C6-33509D866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533E6-E291-4273-87BD-40EBC992EC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8604C-3DA4-4998-9B69-DF26ECB3EB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21D81-5EF8-46F6-9C6C-41556C525C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C46AA-ED7C-437B-8B05-E47F0FFEDF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EDAA9-E753-459E-BBB1-EBAF65543E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A21B5-EC11-4F46-AE6E-9FCE1522D5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38B6A-1ADB-48BA-AC80-B1C880204C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8B791-598A-4BB5-9606-300900A50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7EE0D-BA3B-4E8D-A8EA-9A3915FEFC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34E10-139E-404B-9DB1-57E02615E4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4B7E6-98E0-4D7E-8C67-1186688C0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2F3CA-D741-494A-96F9-C860BE2BC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E80C2-A602-4811-8102-880DC5D327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B4640-8898-4082-8D44-DA1A472A26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1B56A-26D7-4C73-8F74-19748FA1B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E250CB-D7E6-4EE9-864C-37251EC6B4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DF383-9204-4E39-9231-5AF11C6469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645A4-D3DD-4E57-BCAA-CEF1FD35F3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4BF0C-BD2B-49C3-8EF9-DDDBC17F5F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0EE1B-D7AF-435B-8249-C49474A5BB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BACFC-B57A-4565-ADF3-60263F603F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8B6DE-BF24-4421-823A-87D5543F15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5298F-87DE-414D-BE32-EF2B5619E6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C4F69-3177-4B98-AF59-513EB2F707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9B750-4EBC-438E-92DE-56FA3F750A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48F93-464F-4322-9794-6680F2998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4EF28-2E11-408A-9585-F79668D84D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46A2A-DD6D-49AA-8758-74768CFFD4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63267-3BB1-4B3D-BA10-653AB42F8C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D8021-D8CF-47E8-ADB7-90481CE27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D769C-AD00-4671-923B-4F58465964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7D2D4-9F34-4BC7-AD39-13C2907E6C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14C65-5328-4382-BBDE-8855C66CA8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C8AD8-74D2-4140-B1EC-1A028411A6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2714-EF59-4748-8589-67024A94BF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F34CA-CA4F-457F-BAF9-7687E80A1B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BC5D3-FF59-42DB-B7B7-C298AB85A8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9A71A-1A49-46D8-8D1C-7746524ED4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261E8-8BB1-420C-8703-52214E4BCA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A72A-3D81-48CE-9542-4C33BD2D77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E80AC-185A-413D-AFB9-B2DEE3ADC1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82930-8EC9-4EAD-B4A8-49D04748B7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B2F0B-4CB1-47DD-8054-643781EA4A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33671-2694-48A6-928C-2421411BBD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3C808-6B7C-4060-8FF8-334EA6828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F3768-E913-4527-8EED-4C1FFE051C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EA08-5D06-489A-B077-D364AD2097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D67B7-8B61-4EBC-B002-8905F36AF4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52EBF-68FE-4C99-A2B8-DF90F433D2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E0781-7505-47FC-A90B-C0A142C4C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9FEAE-DE27-43A7-A12E-9835FCA6AA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664E9-826E-4C83-8C9C-326EAEA2A5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B22D8-59F4-4334-B838-4DC9B27A62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FDB57-BD8F-4833-B602-57A9ED85E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C30A9-C1A7-415D-A1B1-632494635F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FDBE2-AFEF-44B1-82C8-4C17CC4F6B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24AA7-581D-4E9F-81D4-A4CAE22494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78524-7C93-4F4E-BAC1-A5AD90FEF0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F87CC-7E5F-455C-A68A-75261909F5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C4E32-781C-4749-A18E-053459D27B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8C532-D9ED-4E37-AFBD-06CB346A81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54852-0C51-4802-ACE8-FF67D1DF9D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DB38C9-A0C1-40F2-8940-C657F9840D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ADDCD-801A-4212-BBA5-93D5D55C37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9A0E9-99B2-484D-95AD-F4F546407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8922D-0B0A-4A54-9E6A-60FDD3435D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3A132-13E6-4637-906E-CA38F0CAA0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F0ABD-0169-4992-89C8-9F14AD49C7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7D173-8F35-42F4-B412-C55AF9F78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AF003-D25F-476F-80A5-A2B79DDA48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2E49F-80DD-41C3-81F9-05539BFD90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B0432-D95B-4129-AD78-CC4274B1D2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5B4A1-415B-4927-9BB4-9A761D36CA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7ADDA-7E86-4CD6-B59D-D9680FF320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31137-E64B-4C39-AABD-FC6466D475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D1A4F-9712-4D64-AB1A-CF4ABDC24B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83971-508B-4260-98B3-FAB1D35DCD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3981F-E543-44A3-90F8-E6B746D61A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38D0-D101-4579-9B05-9C947434E5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B53B9-FBE5-48C1-BA84-9E4B92E20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D5795-7F30-4AD2-8243-7D0A7128CC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DFC8F-42E7-422F-B3CB-E36475D790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D8E0B-2EB3-4884-9843-4E060F93D7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7D49D-BDF2-4B8D-90CF-394CAD317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75283-86D8-4AC6-A604-A0012F4523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C074A-B0A1-4B79-91AA-D2BAC628BA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E6C08-8EA4-4A8D-860C-0927728D34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3AA90-9604-4C3D-AA8B-047F8FF97C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C3D3B-FD0A-4C2C-A182-52FBA00333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D845-57B8-4163-9E80-87046222CC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27E4F-CA79-4C0B-B76F-73DCAA56A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C9846-38FA-44AD-AAE6-3BB77FCBC8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797E2-6750-4AB0-9734-BDD36C2FA9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EE963-1990-48C1-9383-8AAD13AAD8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D250-D165-4D77-9FE3-9F10B1DB57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9C2FB-7870-43CB-9DA2-67E45063C9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AB45D-F858-44F9-88F6-4779B8B18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07D70-F8C2-4178-BE28-DB1A3FD752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180A9-333E-4B59-B883-F83D20106D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2EC2A-F20F-4979-93D4-C3B44ABDA1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D4E16-94E2-4045-B01E-0692A446A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D3FAE-5870-4CE5-8F3C-5364BE0965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06B88-2528-496A-AE58-7A8C778BCF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43A6-E61D-4605-8870-AD35644BD0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B5D1A-F688-4F1B-930D-18327DB513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55FEC-6E23-4E5A-A61F-A013F07AA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DEDD3-4A10-4E16-A1DD-126517A5E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357F6-9FEE-4A46-AD43-6B5BB461B6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0A75A-8E49-46C5-B381-5D530ECAD0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C810B-A5B8-4025-9123-DD8EBD25CE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3C7E5-9366-4F63-8A4E-49ACAD7035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5B269-D551-485F-B399-C676EFD52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F7863-EEA1-4678-BF4C-EA9869268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A9D51-E796-4E96-B8ED-FE0F1826C9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EDFCA-6249-4C00-A97A-29B9DA356E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C01D8-4EE8-41AB-8156-004F4D1009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FC220-E963-410E-8754-F3CC708905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F6860-699A-4B60-9F85-AE79C07429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9615-C885-4403-A837-5234CDF48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3B727-4C3B-490A-A58D-3F7B2C32F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730AF-C81E-487E-A3AF-C5D597231C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5CDA-231E-4168-81B0-9542B0753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BB580-AF44-4E14-B674-0A6596F89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18CC6-156A-424E-A6AF-755E6A0F4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97C61-BBF3-4420-B2CA-EE93D06D7D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04B89-9C8B-4630-B568-EB19A7F0BA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BA810-B1E5-4188-9D04-217D1B8DD9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93CC8-E5D2-41BF-94D4-1CA2CBF1CE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70373-ED13-4124-BAE0-C51C8FCC9E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0DE3C-0C67-4763-AF1C-41DFA66E68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5C753-AD27-4243-8C78-6EA8B3385C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EC9B3-5D11-48E1-AA76-E4D592B313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0C162-2064-4279-86C3-827EC18B6B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FDA80-188B-439A-B4A7-132A6F0D21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C2A0E-A128-4143-B11B-008EED3714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BA729-FE4A-46CD-9FEE-D3C387369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26B03-FF03-4C13-BF6E-B231015CD1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B8207-BABB-49B5-A5D3-62BC360749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7846E-758D-425A-B865-0A833625A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AC11E-17C9-4141-820D-B80EEA0B4B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13BBF-94CA-42CB-AE35-7561AEFE7D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4EFC9-01E9-40D5-9AC1-229C4651BC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0806-1169-4127-AF4F-7EE9ECB247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870C36-495D-4ED4-BA71-2F9F2CDD1C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CD502-1BAE-4915-A6D6-B843FEAAF4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D4FD0-FD50-4E9F-8618-C9AE00C7D3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4CDF7-CA9C-4165-A302-248219ABBF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143C4-6B0B-47F4-AB08-BB2F7B537E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FF122-FB4E-4B82-BD72-9981F7C465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E7CF5-3166-4D2B-BB65-7E435CF762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31DE4-7886-4DE6-A566-288DDD54BC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843C2-F874-4645-BA61-B1B5968AFD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70477-96B9-4743-B900-0B9B2E0467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CE9EB-BF4C-45DB-86F5-7B18D19BE9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26376-ABEB-4ECC-B8F1-EE1B556611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CD4B5-4CF1-49AA-9B42-084C0979F3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DD5D3-DB1A-4BE6-B3BD-1AFE9C6E7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CA0B6-ED74-4016-A137-7F59F940F3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33355-F8E4-4404-9DA3-C55710A9F6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6F685-F349-49B3-9247-CFD88841E9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2D705-6537-4D3B-8EBF-9E34809F46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027B5-4181-4F3E-8397-EAF56096D1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1F734-41C7-4245-B038-38B711560D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5154A-A6D4-4251-A2B9-6BE3B66E9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8A69D-5CA8-421B-B9F3-B0E437B47E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B8050-639C-486D-84CF-37FDA5C97E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E1CB3-FBA2-450B-98BE-3FE4F3B71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CCECE-A5BF-43A0-929E-70E8F75BE0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CF126-F163-4600-BF56-7B346374A4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57C8C-E15B-44DA-A60F-640A6E91E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1DDB0-61D8-4B57-A2DF-DC4168F98F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3C4C3-D879-4F32-BE80-43E497EADE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14E5D-9C8A-40C5-A450-8C3476B241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D3067-26CF-4212-8E41-769D8CF1B4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C6908-F237-4652-B685-9F1AEFA9C8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9FC5F-E6D2-450C-9BFD-03FBC71FBE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3220C-9D7D-4513-ACCE-52A6A73111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915A6-F5F3-4D7E-A174-EB941F07EB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7F1DC-8626-4622-9291-1CF1902932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54358-BFE3-4C95-B8A7-2E41A3D3C4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787C9-49FD-45DA-B68E-2D309EF26C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2E8C-DC1F-4A09-9B26-F11BAFE750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D96ED-995E-42A6-B927-95A159C03D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A8032-72E5-45FB-A230-154BCBF79E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6E69D-DCD2-429E-95C9-074BCCFB99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16C9C-A89D-4F1A-A97E-5CD3C085D0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4F8A5-40C0-41F5-B0FC-832C82141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F74BC-82BE-4012-A5C7-61635171A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ED303-7E4A-420F-8380-0D02E4C04B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58854-E46D-4E13-92C6-9C95CAEC04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A63C6-A4E9-4601-8071-06975A899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16626-24BD-4C32-B1F7-EED7C1715D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E2B6B-F7C9-41AC-9DD3-1B87F91ADE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BB22B-D48D-4681-AC6C-33F500148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C4D82-326D-4EBE-BB30-FF3A65F65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28A36-8733-4579-8AF1-6A30893A1D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6FE06-E4B8-4C89-9F45-B742674B01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4FD2-5238-4EA5-A1BE-F2E88AE7A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F3CC6-256C-4C68-BA9D-1DD4AAFCBA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90D34-975A-4CBD-968D-06F1B57EB3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20832-4906-45F6-A498-29273282A9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58993-851D-4588-9A5C-BB7460B9FF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13AA8-8C1D-4F87-AEA2-9092B38045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E8CE3-870C-409B-BF5B-C8DA974827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7A801-6614-4F94-8363-8CAF8A3C8F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1EAAD-29E5-4628-B1C5-503EACAC8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DB1862-C2BA-4824-B669-35829C90B8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E2CEA-9B63-4F29-9BF1-E67E117824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3904C-5F65-4390-BB5D-45700C364E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C336C-11AE-4E6E-A40B-D871D61929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24EB9-E8B1-4596-97CC-A12D371A2D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DF454-5BCE-4003-9038-C15B571E4A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3AC09-3356-4E43-84A2-F0AA56B2EE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099C6-1AD5-4809-9F83-117FF30F3C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E5DB2-CFB6-413E-A7D9-3BBD42D76A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C06C0-635F-4F2B-99EF-D0C6046DC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664F7-5185-45B1-89AA-8648D53CDB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35614-B1C1-49C6-A7AC-91808E1E5D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B80EB-988A-4796-9507-B8D1E40B3C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48389-DBDD-42F1-A456-08D5A50297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4F68D-B087-4F4E-B845-44E353AFA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B8DC8-9EE0-4673-BCB4-A2A27FD8B9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D4009-C6A1-4FFC-8F29-90F0B6DFC4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F5A63-A9BE-4DFF-946E-C594DC03CC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C7D6F-8EE6-49EF-BBF7-1AE8EF1A1A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0C4F2-FBEC-4A7D-B367-7B115476C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1A4CB-FD27-4D07-B033-30B5B16970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AD7C5-B9CB-461B-A2C9-CD8E335DE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6D831-BD77-4F6A-8FFE-9CA77DBA0B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3775D-DF74-4EF2-B29F-20EC54AAC7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E4D3B-1C82-406E-B044-836A78AD74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82539-D0AA-4695-9A65-02DCCC8B42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117DF-B40A-464D-9078-576B510EF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E70B3-A726-412A-B522-40C8979330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0E795-E0A7-43CA-91B3-79C0344F94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943E7-7949-41D3-B170-1D0B946D00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9BC2F-5D26-4FAF-92BD-EEBC3C6501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740E9-A9CC-48A0-B6AC-4F7BA4269F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26F48-BA70-4A69-A36B-4CA6029805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FC894-3289-4A68-A87F-FDD4CDA682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9F09A-1F00-490B-B50F-4A45D143F1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4AD8E-A31F-4956-B3D9-16043C04D2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99EC2-751D-481E-BD30-97567E468B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38955-2C54-46C9-8E0E-7014E2993B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E256E-81A5-4069-A13F-A2C05439CE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E493C5-0E0D-4496-A6DC-C6A5D7C174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3CF0C-1641-476F-8EB2-0F37AC4DB8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94AF-A188-4905-A172-372BFFE1E9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EEC05-C5A6-425C-B0B0-B11D1103D7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B7301-3FBA-460F-9F79-F98A0B309F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54855-963F-4DA3-B28B-53694CBD57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53AE-A8FC-4F5E-9452-DBACF44BE9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F857F-5944-4E12-8937-AF1C052CDE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8E715-C0CC-45F9-9412-6239C68226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433FE-4B5F-4CDC-87C6-B709068BAB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6CEAF-8FF1-4B1E-8141-65667A4464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A5479-DB86-41AF-A39C-BE138BA3D6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A0025-F321-4559-87BA-BE10EE041B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A4095-1DA9-4D84-B8E5-4C69FCD163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F668A-B4CA-4787-8A98-7E54DA1100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4809-BF06-443E-AE53-874259A723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8E778-3FAC-44D1-82A2-EC325D34BE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558B2-9F93-4E0B-9093-E8C0B3D81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E9BAE-19DE-4100-958A-D161DD3D6E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F2DD7-CC49-45F5-847F-7C5B2D0725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B49D3-1564-4AC1-8AAD-B89A41C713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BA6F-25AF-482F-A401-16FCB8982E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0F375-E279-491C-9085-8BBF93F12D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8458C-80FF-46A4-9701-56C3029437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F3E71-480A-4DA9-8D3E-2C0AC9A007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18C05-ADCA-459A-A723-8A8D93D86D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6E9CA-7A0A-4E04-A7F3-CD51AF29B6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0BC17-611D-4991-8966-04F5B1958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6407F-624B-48A3-8711-30E8BB045B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EF80B-5207-409B-9B5C-B9214AB84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1AFF3-5673-4ECF-8FB2-B4C6BF7CB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EF714-F949-4D3E-BAFE-23420CCEEE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74E7E-6439-4FAD-BFF8-A3684397B5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17B47-410C-4F04-8777-0CC3C795D2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87595-8656-48EF-9674-1E69C67E16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1C9FC-7AF7-4F01-B65B-29EF4467CA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A6E9A-583D-4ECD-8435-20E36AF88C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D3B4C-7AD6-4052-9001-5CB5624901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4F471-7B60-476E-A7F0-E1F119E5CC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3430E-E161-45A2-835B-11F7FD2F9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22B9-27DC-4FAC-9597-DE24818EF0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BDD57-3A7F-4DFA-A25C-432C365A20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80B6A-7A41-4BB0-BD87-1BFD42AB9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B6C40-C94E-41D0-9845-8B7AA2BA9A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19722-4C73-4F63-B9A7-B62C4DADD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AC72A-AB70-4EE8-A7F7-4723C2C14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3AE1B-5575-4D2A-AF62-6EF3BC8FFA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83B96-5487-4679-B2F6-63681A2FA3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A9349-4737-44F6-8EE6-ACA23F393C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5C7C9-431A-4488-BC30-B2A6EDC8FC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935E6-9502-42AF-8CB4-BB1B112267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1ABAA-4CCD-4B53-85C3-37E13271DB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2E511-71D8-44FD-836C-42815541EB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48688-3600-40CF-B2DA-15A5CF4BC8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FEB02A-E014-45D7-9721-C83887C26D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781F7-0456-40E4-9A07-4A4C7980D1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B6F9F-C369-4F2B-87B6-2620B8CBD1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F7CCC-A00B-4549-94B3-C4E1DDF036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B4A95-7B27-4F51-BEDB-E7E89A5F23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A0BDD-1445-4744-9A01-C1583C5B4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E4BCE-FBB1-4743-9870-B693AF8DA6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355D-7AFF-4010-A0BA-E5ED30240B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AEE62-3A38-413D-9329-F07BDABC5D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56FD-6DBD-473F-99A7-425B795D48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8FA20-91F0-4536-A71C-AB1AAF5F8F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4CB6C-5AE0-418F-A6CE-3F0C1D201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DAD6F-36D6-46A8-90F0-CDAFF78FC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BE076-4990-41AF-A7E9-E18EAD9488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6F672-CF59-4F39-A4C7-975DDFEC1E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061E1-7803-4DEB-A136-E240FDBE6D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BD53C-DEC0-421E-AA3A-77D66143C6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C9D16-2C98-44F8-BC36-E047515BA6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DDBC8-FB23-4FBF-955B-22C7CEA73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3AB5F-D365-4AD4-A612-199ABEFCE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F7C09-441C-4AEA-A688-AA41E4CC0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2E800-4150-4338-BF78-0C16495D7C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0DAE-8A94-4B35-B59E-A1F2268CB3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94A30-0956-4437-BFBF-DF25CA466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89163-1BCA-4B5D-9099-2F28E8188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D5C4-CBE2-4A7E-999F-8F3FC116F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E9F89-30B1-46F6-9DCF-584C5680BD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B9CA6-89A0-40AD-9392-FF0F99D48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52196-03A9-4007-9261-296436BD01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CAD9D-5BDD-4513-8545-79370462C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973AF-A076-479A-AFF3-4052F23730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01E4B-E376-4131-A972-DE283FDC3E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60F44-8320-447D-9403-4EABD5AD54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6CEA8-E523-4D3A-AF3C-8ACA341099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A0252-9521-48A7-98BD-EE871336EF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5E6F2-195B-48E7-A88B-E9CD242DCC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40FF9-BC88-426C-94BC-81D56D53B3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46CD0-659A-485F-B809-5E44F1F7A5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840F1-DD6E-4FDB-89D3-EBEBE40A23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9A48A-C7F1-4C5B-A652-55187DB457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17828-8305-40F9-ACDA-B4F683C0C3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71407-27DF-4F05-9A67-A2A54E0FF1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8A7F5-9BA9-47EF-A6C3-6AEF69FFE7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B6A74-A879-43EE-B845-6A4D4E7FF8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E208E-4627-47FD-8983-2D404151AB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49F50-7B9D-43AC-A817-E8DD687C8A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4A74E-2238-4119-A95F-D0753237C3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3EF8A5-FAB6-4228-BC93-B9869466D0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73B9D-B867-411F-AB37-A9B731380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54A54-A5C3-4F06-AEBA-2CFD102BA0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A78CD-2573-4342-BE31-B5ACD85AEC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DE16B-1DF6-48DC-956A-6BF151303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5D9C9-48A1-42E9-9946-7F2EA88900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D6269-DD6A-498F-8472-F0B7809CA1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7627A-1834-4F2A-BF17-0FD1897BF2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09D72-46E4-4D52-8B00-9E0003368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BDE19-8AD7-47A7-8911-FAF735C5AB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D877C-E5CD-4BD1-8FC6-C7CD7684E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9C48FF-399F-4743-8102-F752BFE102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123D-6BBC-4953-AD8B-20F0E13405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75A57-67F0-4146-91F0-A316449855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8C0FA-32D1-4388-9EDF-E962550DA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4A377-6B9B-4ADE-B8D4-8C037A1943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0D37-1923-4181-957B-3E82A91B2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B55FC-F5C8-48AB-B130-40B4CB6756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A54EB-008E-4182-8B3A-EE9FBB6A21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760C1-0A65-4556-9C10-D9A3B88F3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FFEF3-E713-4D8E-89E5-87D310CD22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F0215-EE86-43E8-9350-3B28267B25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ED092-6F68-4B6C-8F2E-78BF6993B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4D850-845F-49A9-8ECF-FD15BE1FF2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98AF7-0F5E-49ED-8890-8478E5C22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1F68A-C59B-433D-BDF3-EA0776581B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C5EF4-3451-449D-9DE6-38C99C5AD0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50A5-1814-4075-86BA-7067F09807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CB0D7-A2B7-4502-9478-38F2965121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CD482-8557-4199-810D-7BF20FDD9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8536C-0404-4F2B-9F3F-93B0C8E78F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5CC7BA-D116-48BA-9FFC-62F18F364A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671C9-E516-47EC-9E60-047635D8F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7A7E3-2DD4-43BA-BFEA-66D0A08B37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3810-B3D0-476F-A4BE-CFD6282D4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B85FD-3D7A-43E1-AA8D-507685A33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BC650-20D7-40F6-9102-D45D3CE75C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14960-0DEA-4EEA-BBDA-D04ED65D2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BAF3C-CAD3-4E03-85AE-084A99A56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6979E-A86A-45F6-835B-C6E7D0E25D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73C65-97B0-4F8F-AB3D-1098031AA6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32799-B565-4918-BEEB-3F53CC059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FA9E6-B8D4-4A28-8B72-FD2C3F1942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BF82C-3D82-4A21-83C9-1F8ACE49F1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FC8E7-5F59-4C5E-9B65-99837D4C2E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2A9F6-53AD-4A01-9D69-4B3BC9ED9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9C098-07F6-4CA4-9DDB-316347A425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1A26E-F96D-4582-A34A-DA02478D27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6BA11-BE33-45BB-AB39-AF7746D2EC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EB079-8F49-488F-A01B-0F2812608A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49BB1-D2A4-4186-9F4B-3BBBC5EBD1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15216-AC42-4C2D-BDF2-2BEFD7AF0B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326E5-B938-4BD1-AB63-417C6B529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78445-B449-4A1D-BAFC-65BE9FAC2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997BA-A63E-45DA-95E1-E51451A33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4A259-D837-4EE3-B9BF-79A4B347B9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6B22-DB34-49EF-9C39-1A9EBA016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CCFC0-F558-40A2-B998-A24A1A2BB6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18734-CF88-4D05-8E86-4ED458D220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61E7D-78F7-4AA9-8751-12267D19B9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939B4-3225-488C-884A-7304EA9B9E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2D09D-2293-4964-B9A8-D913ED6941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C4A98-ECC3-4A20-9A49-53210C5F8A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02419-8DB2-4025-BE88-0C5A2EF89A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05344-09A5-4ECE-A6C5-9591E9FDE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5B857-4943-437A-BA26-D8E2BF1A60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3F1A4-F139-4FF7-BA30-C4B9F0F5F0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926AF-4FF7-4FC4-953E-012E21E346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4C8A9-9B27-462A-880D-6FA52BBD36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B0CA6-A31B-4B3F-86E2-C8D9F42AFD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A5E24-DD1A-465E-B6A5-5EE423CA17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30951-FEF7-4903-8EE2-107F05440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B007F-DC52-4433-837B-81EEBBD049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3FC03-A975-4669-A7CA-A350090BA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2E6B8-12B3-47FE-B1C7-4D4EBE7D00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5327B-CF9E-40E5-A171-FE5ED8A8E8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119AA-DFA4-4846-9063-8AA7203C10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91898-79F4-40DF-B5AA-687FF3DA99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40A62-0D94-4265-82EB-DF6A204D85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0CEC94-6435-4C52-95B2-421B7F0130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63CA5-C6D3-40D9-8134-7AD03F906A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929D5-2B91-434F-8887-C37D4BE8CD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A8330-753A-45FD-A562-F65C8E753F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969D0-2ECE-4F37-AC05-712BD75F1F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76B74-4396-435B-B280-414976A06F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81B53-5323-4128-A329-41A4C4C5B6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A936F-4FFF-4EFF-9E18-A35ADCAD8F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48069A-46CA-42BC-8AFE-3E048AD7D6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B8A21-C0CF-4D94-91B4-AE50E48187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55259-11EF-423C-9D19-F4D915C3BB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DB260-F9BA-407D-9A6D-006C42691D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BA9BB-D599-4DDF-894E-369CB1F57B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5E35C-1250-4743-8BF1-E5F724360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0B807-CE11-4E47-A6B8-43DEB88F14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9AB65-ECAB-4A1D-B2CE-B113B1A3F1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54768-B3EF-472E-9DE0-D2BA04422B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62BB7-1600-472A-9572-D180845BC8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0F32B-D3E6-4E6F-82E9-63276DD016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FEF3D-3C34-4E71-B53B-C7145EA5DA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76E29-D531-40D1-88A8-37A81B9DC4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CF3D1-7B1B-4D0C-BEE5-A8339B2470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8B157-4031-4661-B4BB-46867C1F29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C9867-AB3F-4484-B7A3-0AD8E433A6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2214A-DFA3-4D37-8A09-2D07550662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EEABA-3428-47B7-9377-2122EF1EC6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EBE61-47A1-448D-B296-98D8D0317C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E158E-BA27-4061-AB77-A5C6AC80F4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15699-5B42-4BB3-83D5-82CBB7E489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7C89C-D867-4D85-8C0D-2D60C8BAD2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5A1AA-3454-4A23-A80A-A180DED432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95871-50A1-4008-BFC0-2F25777967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9041F-0B5B-4EB4-A720-93229A3DAA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CD0F0-D766-4818-86A7-A75193DA8F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CFBA7-C94A-428C-A7BE-2CE783929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ABEC4-8F76-4A74-92C7-A1C3BF7832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00BAB-B0DA-4061-A499-C1D2D9CE3F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0CA51-AE92-4BD7-91FD-6DC6D588C9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9195B-6292-499A-A239-8DC0E3D8EF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7F327-F42E-4006-9A75-F8B6EEFDEB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D927F-CE8A-418A-A05C-AFB12C0BB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0995C0-7BB1-46BB-B6D5-D52A41BF10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A542E-CDCA-4F3A-96DA-533E3C5A2E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92388-1DD5-4C6E-BF53-9452032749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2082F-5FD1-4AC8-828C-CD8E706216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BF632-38D8-4285-8D72-BB26A4A316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13CFB-5A9A-4746-8F24-99DA8C13B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BA54E-E4E8-48AA-9CB6-521CD4767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9136D-78C9-479F-AFE2-75A4BD9E55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3E539-0D28-4012-8D9D-FB47DA59CB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7933C-B827-4330-A73B-7A4583C66B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924F1-CD10-42F9-A1DF-802BC5673C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BED40-2DC7-4723-86AE-BB7014D39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70962-8E56-4046-B2F9-2478056A1A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66F32-6EA5-4392-861C-879493E1C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27ED-FB42-4B98-840C-D391384D37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621D7-587C-4456-8AA9-C66741E0AA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D5C28-DCB6-4C11-8282-5F38A26F73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1EA00-5875-4185-912C-0B97424E55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8E755-A4F6-457E-915C-74F101A8E7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1F1EE-EA32-4818-9D9E-0BDFC183CA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6ECC8-AFCB-4356-9E4E-245CECD61C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7A930-EDED-4D82-834C-889C3BD2F8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6D4BA-040A-4362-99C3-D15598C28F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C3363-AF1C-40ED-A672-A106D2296C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C1D66-BA57-423D-B22A-7AFD3C942E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1A9BA-50F8-4AC9-BC45-F192878C31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1342D-FBD8-4858-9355-3ABB4A3E3F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4C1E-6528-4749-B05E-A13ACF448B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2ECFD-CBC0-49A6-8DB7-C7EF149DB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E622-E0BC-4E78-BB85-54719EC285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CF8B9-5D37-4EB3-B38D-7357FD83CE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5F6F31-BD47-4559-A7BB-1E345070B1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0BFB5-870D-479B-B622-99FACE67C4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4527-077F-4930-8DD6-320944791D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57454-0E0E-4B56-ACEA-EC9C03281F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4B731-E244-4585-ABED-4148C953B5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15EFCC-6D06-49BA-A846-F5F9D3B2D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2F6B6-3BAC-4F9E-84A9-3C9C71C7E8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C77EB-604C-42DC-9FCC-3E90D2564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BD291-F335-4F99-AEEA-6A3FF7A5ED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A37CD-292F-49F6-8BE0-4BB649646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AF8E-B18A-45AB-B180-675CB2FEF7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0B2D3-CF27-4424-8AF9-E998FBF83A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09132-3D4E-45BD-90D8-F2DB936948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333A1-4A55-4A5B-A086-EA3ED69C9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76A11-614B-448A-BF7E-0A952FA711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23B5E-0FEC-452C-8BD0-D9AC179318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C459-5EE2-460D-B1C2-08737FD5E0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DCE2-D4E8-43F4-A1DB-898484B9F6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ED0C8-1A17-4172-A9F0-31A2BC0EE8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D7B47-44BD-49C7-84A6-DE0F55DF82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E98C2-7AD4-421C-A070-F79D5199D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8431D-F89E-4FCE-A6D0-6CE010718F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BD8B6-5277-4966-B5EF-96D1706631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39B0F-0C48-4F4A-8608-DD0AB1FBC1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835D6-1BAE-4D2E-985C-597C93573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4F367-11B9-496D-9E2B-D11B07A363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1A18C-11A0-4EC9-975B-60B90A6BBE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9915F-5588-4BBB-B6E3-402E55E6B7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01E207-41C1-4670-8928-351C7DF9EB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30F23-B8C7-4EF2-B63A-836C87DDC9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FF92F-2D58-479D-966D-605ADFDAC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B7964-5E65-4A62-A958-05DEADA359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59F9F-2B53-4155-990F-2E2D9CF971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6DD19-1E00-4CCB-B346-7DC591559A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25A58-C870-446B-A2E3-7C151204FF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18D00-C6BF-42E4-950E-82C3DC3B19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9BFD9-B156-4EDA-9E7D-CBD4A0D33B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076F2-F46C-4710-B7FD-9A92CD45C9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C6E53-08A1-4889-B27F-DD58040DB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47040-0233-4771-8027-6DB0D00A0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6C3FC-91BC-4375-9880-D1701A1074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40A60-BAF2-4E40-B263-F42C0F13DE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A8B4C-4D0C-4CF3-95AB-F4AED8804A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BB0A0-A0DF-42F1-A325-72D7E54152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0B898-0588-4870-8FFE-939131299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594D9-99E8-40FA-9863-70F954B5A8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1A4D0-2D6B-4E06-ACC6-DB65739357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5B452-3AFE-4394-9D8B-C35B7CC74A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3BA92-20B5-422B-ADD1-67CFE3B054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54AF-CD4F-4864-9514-BA4AB22F76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75AE-EC92-4127-94B1-0C32022B0D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40FE7-8658-4E48-9C20-8B9F1D2CD8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EA7F5-3548-430F-83B5-A48BF5B50D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3CAFE-1834-470E-BD46-F4005731F5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57C2E-0D98-4070-A2F4-5C4D78D5C4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DDE2-9C5A-4ACE-92B1-F9FDC1BE7C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D6AEC-7300-4AC1-B194-10A2FDDD86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EC74E-84E3-4938-A82F-C3F685A64A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55997-C5E7-444C-B4DB-D6F55DE69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D408C-7156-42D9-B300-061558A3CA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C102B-CD85-4343-8770-187536722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8C500-0C10-4AE4-A91C-C74E8245A6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4E4B0-0D7D-4961-A5C2-AB30C7EA1A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C0113-9C27-4982-8675-804A32268E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A5CF3-6D7A-4630-870F-A626C3EBFB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AC7E3-BED9-47F7-8B27-531C2BABD6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5A43-4CBF-4F9E-BBD8-12BEB2054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1DD02-9EEC-44E7-BBA6-893C18722B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15FF6-D170-47A6-93E2-C3A82BF94C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59E93-F9B4-4071-B527-6B97372479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A0F6B-B4F3-47BD-B134-78A8F3F37F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3EAC-9816-4ED0-B52C-971EAC2BEB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8194-DD8F-477C-8B6B-12B9A7F045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8E8D2-4EE0-4E6F-BA9B-ED4BC3BB8A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A14AB-2988-4D4D-80DE-F623D52C50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1CD4D-4EE9-4358-989A-CFA04B071C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C7848-856E-4B1E-B28D-0DFFD60EDA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B7430-FB4A-4965-BB1B-7F614B00EA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48704-DE40-4BBC-B2B3-2410091D32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8CE5-AAA9-4290-8589-FD8EFD14AD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45AD7-C094-4F33-AED1-9895151FF0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0FEB-EB6D-4C1C-9C9D-074CB67CA2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07DEB-CEF5-46B6-B842-46717A6BCC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EB618-B136-47EA-ACAB-E8BD810C81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5040F-8B61-4DA1-8E59-A6A5890C24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4A191-B18F-4552-8A7C-20B9EA6937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7B788-85E8-45C4-B042-C335E613B7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BA222-9743-4438-B0FA-F8A3B0112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3B3FA-80CD-4F9C-AA5B-AB3970C017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0D878-0E55-475E-A0FB-7B8F3D6394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68138-D1C2-4879-A0F8-4017A4F297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093E2-148E-4574-9FF0-4C1E2E74D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0C7D1-C073-4A5E-ADAC-FB897DBA2F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F9BA6-A6CE-4606-AAC8-E2629FB403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3FB5F-3EE8-4CE0-A2EA-23254021D4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5684A-22EE-4577-9802-1289CA21C0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57A65-69B3-4EF8-9F13-A707AFA53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BDEF7-DFE3-4C29-B999-B6FC75FEAE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031EF-3994-4C19-B9C2-4BB816B27C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5803D-1161-49AA-84CB-3BAC1EF27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A3487-EC04-4206-8AEE-BD08A8D3DD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4F212-7083-4776-BAD6-E1B8D44BDD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78173-6565-462D-99F2-6A6C94F53F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58D35-7722-4125-8520-D09DA958D5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DA771-2527-4158-BBB2-1A7AF74E3B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1B0FD-6BFA-497F-94D6-92710A0360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BE5B5-EA22-46BC-9AF7-6C2B74D300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7EB29-6B92-4364-9649-1E9E4C702C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D308B-3F21-4800-8BD3-89B5C69CC8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E0425-B929-40A6-BB22-A803C966ED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1C6A9-3CED-4141-9ADD-07C66F466E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8C2FA-A1AE-4295-B225-04A296FAF9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9E68E-B2DB-4039-9C3B-76410A87EB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79C15-51DF-43BD-8AD7-5C93767214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FC6CA-77A5-4330-83FC-983E37E5AF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32353-7F30-4BFE-A261-B4A899BBA1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BB9FD-3CA5-4E8A-B3F9-E7EE928F9F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9B700D-885F-4B19-9490-FC1BE61CA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9D689-7609-4CF2-BBB6-CE022EF086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1C851-2D3C-4313-9055-CF62F31B51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8747D-EFD6-4C11-8EA0-DF4D0C9595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39158-8C56-4F1E-9700-CE326A6D0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F9D3A-B3FA-4D70-9053-5CA3AB036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F7E33-9290-45ED-B894-ECBA784F75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C2530-6D77-4129-B10A-03B6D2A501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B7901-FCA0-44B9-B6E4-14D71009C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0E96E-CAB0-483B-B7FA-159FDB7943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353F5-18B4-406E-B475-E461FB61E4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3827F-D9F4-4048-B35E-FDF53404D5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C8FC-F1FA-401E-A621-5B0BF9DB7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8BCC8-4461-4399-B0ED-914AC9B15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4A254-AF6D-428E-A366-5881A9D613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08DEB-3D4E-4290-AE6D-A45E0AAF3D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379B2-8B11-48E2-A7B9-48552ADC6C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15A59-2487-4754-9BF5-2487E7846E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23496-0672-4BF7-BA05-EDA34D7B98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7A487-929A-4883-A0AF-A0D2826003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A4BA2-7B5D-4C3B-819B-8FD10C3762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CFF37-EA7A-4F53-A470-4F48A7357E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7F8B6-636C-4988-8431-81841FB68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A5D99-0122-491F-98E9-F61C9C72F7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8ED45-957C-4208-B24D-7313FAEFF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E885C-D98C-430B-B323-FEB0CE659D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BD9CB-BBDC-4AE6-9D81-A77616D549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61CA7-6022-42D4-ACF4-66072469DF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95C8E-EDC4-4562-BD34-1ABE1D6330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19923-5690-45B8-BDC0-E2F2CCDD9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5A42-7BBB-412C-BF5C-C68670F74C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97BED-89AE-4001-A713-1235E67080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6C160-B9EE-4E94-ABDC-65840351F0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D008C-B152-4026-9D91-A815B5B19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21FD2-AD8D-46E1-B53A-E3037A7479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7EE0F-721B-4539-B43B-A4B2A03E9D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D12F1-A194-4FF7-AF03-BC463F8B6C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18767-CF08-414D-A020-090C4D1162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9BA3D-CEA7-4343-8F40-FE9D0518BB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CCC0E-F0C9-4B3B-AD08-A413464A4D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10504-0C9F-4160-8BFF-5C5E81074F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19E7C-5E04-4B51-ADD2-D1213D85A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A1CFA-894A-4FAB-8B1A-4AA922CE2D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87011-5BF1-4637-9F86-B93406225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B12B2-327F-453F-9809-9116650F77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B711-5552-4A6C-AC18-C81F450B57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CD698-6895-4D05-826A-3993AE524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AEA5A-F116-4B7D-BFAD-C9779AD90C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BB2E1-E6E2-4DBC-B1A0-FF0D287C10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D158F-49AE-4B0B-A0A1-B657DED55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8BEC9-C306-4794-ABE8-7E848181B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8F9CF-8609-49B1-9234-11EB9C1827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3529-E247-4F75-8F73-946D5EE7B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B0774-EE7D-48E8-B07C-BA9A8EEF8D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BC216-C386-47BC-9933-0D546BD46B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E4A25-84D1-4F89-9075-25CF8629A4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C70EB-814B-4A96-AB8C-0EFA11201A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3AEB4-B261-40D6-A620-B96E7F4303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DF871-397A-4710-B80B-53BA9D5112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3118-8550-4B7F-B305-E299B83CE7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D5128-6BCB-4CFB-9D3E-AFB3653444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3E0DA-D19D-49F5-9607-2FCF42C36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6AD93-B83A-4D4F-93EB-0085EC065E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D669D-E60A-43CB-8DC1-2A62E7E5CD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BE555-2CD4-48EE-8FFB-4B82557A04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7A565-3E7C-4D0D-A12D-7EB6ADA39D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801B4-454F-469C-B016-035E2BC120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52C83-C3A5-4A2C-B6B0-24B5D4D3EA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DA4B2-D1BB-4E6C-8C8A-E549224C3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58FFE-8AA7-4D3A-8E65-7B4CDB7539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84F6C-11FD-467A-B376-81C2464A59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FE8BC-8521-4FCD-B174-46F65E24F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3C5C0-4F23-4F17-8F5A-9DD9CFCE53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C30D2-75C5-46B9-B402-0528E8C7EF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DEAE2-5997-47F8-BEC9-C8420ABD7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7AB35-333C-49BB-A887-57BAA207EB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AEAE-6A20-421A-8212-F493019A5F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88242-C3EB-482F-AD1D-7E5E3ED10B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9D458-1D2F-4D6D-92BF-54EC7EA208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8313-678B-4F26-80A6-9B628F3E93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6386E-7675-4638-86B9-0C27254B82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FECF0-6F28-44E3-89BA-F81E96C343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91641-4964-49A9-B537-E2AB4122BA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C8068-3A1C-4847-B9F2-8EF3E1693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5826-77DA-4708-9BB1-E546301218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50A29-75A1-4609-AEC9-1715BB50C0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310B3-63EF-4405-B802-0AF4C07734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6EDE6-3E35-40D1-AB28-0314C49FE5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09693-8942-434A-AE63-3CC87D3D9D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B2A1-F5E2-47A6-B560-B3CBADD817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4EE74-585C-47EB-9CDC-B31B04BFA6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9989C-624F-4F1D-9DFD-A32D13C21E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0B344-F788-428D-8986-94BD442A20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B79B1-A5B2-4039-AA99-074C2036D9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64F52-D5C4-40C2-9F38-193B155FFA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719A1-C169-42A8-A7A1-E27752738B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6DD48-D0EF-4B70-AFE4-2CD0E1DB0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6190E-9368-434F-9DD5-189916DFDA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DF89F-B830-4C24-BEFD-667EB182CE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28F51-4BFA-40F1-A56F-C408A5EBE3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CD63F-D918-453A-B695-A783075959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5696D-52D7-4D1E-B726-A0F795AE7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06F3C-21EA-4F9E-BF2F-0D5D9B8B5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28A01-B7AF-4FC0-9ACB-78F2C8A705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B28CC-60D2-4901-812C-1BB12F4A65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1D437-9E1E-4AF3-B35C-29936C2DF6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D1601-F723-44BF-A82D-CF66A168C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A185A-3FA7-46EB-BACB-C212E4C90C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4BF1D-53E5-4394-B686-AA64A0C16E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646D31-89E7-4656-B7EA-71E0932BC6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55516-804F-46FD-A6E6-9FAAA93578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B5494-141F-4C2E-8DC2-0A011998D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02BAB-2797-4924-A257-3B3AE19B2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62D44-CC00-47EA-B428-5BB909BFF9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BDF79-2B31-4C6D-AFCF-C90F762743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CF936-67CD-4F3B-8521-6F6B8B365A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B8AB-3306-45F9-9603-230D49BF9B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51568-A3BC-4ABC-B61F-D1269A7BEC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0EF49-84B2-4D84-B7DB-068D1164B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96CC9-1732-4EC9-A624-DE33EDD7EC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82ECF-3E80-4E3F-8FBB-4ADC69BE98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C883B-D5C6-4180-B2A5-FAAA094EDE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B1CBD-5758-419E-8F70-83A3831932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52C2A-FB48-41DE-AF0A-30C236F509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A5704-1710-4CF6-98C9-14ECC2CB2D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6FD4E-6710-484A-AFC6-283E85C5C0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600FD-D4F9-4BC2-AF46-46B84B560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23732-0FDD-411E-B41C-8AFE769E19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95668-B71C-4CE1-AE03-4D518CD7BD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E8209-AB8F-4804-86ED-DED0AC841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B09F8-87D8-4ADE-B1EA-D901D582B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2C5A-524F-401E-A74B-FC9DFC1927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73CD2-1126-4248-B431-D94AE6E3A1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9CA13-99BE-4D09-BDB4-AE4DED1687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637C2-775E-453B-8715-CBF91E731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55D65-F214-4F91-A11D-4F428B82EF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75D05-93E0-4112-A80D-9666F2FC9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A0864-474A-481C-B4DD-7BE2D06FE7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DEABA-136F-4F52-BEB7-5400FCC833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D783F-D828-4DE2-B375-E3A086E3A5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D5D6F-1FB1-4FD1-98BA-6C657B0F9B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18DA0-0C03-4386-8FEF-8EC2886868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05C40-A71E-40A0-B8CE-48A319305A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FF622-92C1-4DB1-8033-C748805FE5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5EE89-C681-46DC-A4D0-287C5B617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D8694-9455-4447-B3B0-C71662F50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597EB-C979-4172-BA2E-671A07E17F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5DC31-6050-4D77-B713-E7F81B2B5D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9978A-734E-4A95-9E45-13D8ABEF44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ABD69-F341-480D-83C2-1F9E5D50B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C1A38-ADD7-4442-86FF-D58F7AB966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EB6E5-7C78-4F66-B600-7B589A4E6C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48B0-6240-4968-AFC5-8215054B2B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571CE-CD6C-44D9-92E1-E77A5D39DB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BA790-D294-4D98-89FB-764ACDFA9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A6C0D-E49B-49E7-A97A-1121C56B59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9FC4D-49A8-4671-AAD5-7E636A8B2F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3013C-195B-4101-B2BC-83D9A3312F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32B79-05D5-4A72-999E-E730356C5F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A44D7-BBCE-4D5A-97FA-8B68BF4BB2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6910D-A231-4CC4-B890-819B9C05C5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16070-8A87-423B-824C-FB637D5F60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FBE1B-41FC-4319-AD84-801E58AB12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42CAE-E15D-4F20-A7CC-21439C0DE1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7679B-DFED-404C-AF65-DDEAA25D9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1E30-6E74-4D06-A6C2-47AD13DB22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8CFBD-37D8-40FF-BA7A-DE0ACBCFA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F5B78-BDA6-41F0-A692-75C1DB6735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25357-5CD9-4144-AFD2-9A74651A66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190B1-B4F2-4B1B-AE78-3828F92D01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06580-9C95-4098-9ED8-FCB19AE25B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8C986-E28C-421D-BF59-25FF229176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18D21-8CDA-4B88-A827-E489DE61C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BC4B4-5284-430F-A42F-07B73EAA6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94F63-4509-47CB-A5CF-03E5E3E677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3B9FD-0EF3-4960-84E3-7729676D9D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5F0D1-A218-4048-82C8-BD7C8E2E64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24CA4-6826-468C-9F15-8342F02068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D8C35-AB7C-4E0E-B64D-B940AE6F11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F7881-A388-49E9-B6BD-5E894308EB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97184-F82A-47A1-9E7E-7E1BCFF4DA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1B837-170F-4621-B877-CDD1BCCA1B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7467A-BF28-42F0-B356-FBDCF66908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921D7-0B09-4D6C-BA2D-EBAC4926E5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D5C4E-3593-4F25-BD42-BD7D65FBC3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A35ED-36C4-46D3-830C-899271705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51D2C-8D03-4AA3-B147-5ABB42FE61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DADE0-B476-440D-9787-9BC89E14DD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B5F46-F28C-4928-B51A-E643FD78E6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7C4BA-2678-4CCC-88BB-95F39AEA2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46060-3958-4814-AF32-1E096ACEE0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914CE-5EF6-4E22-B70C-AD370B4BFB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3C8CE-BF63-4DD6-AFDD-29F3B7DF77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49269-8D5C-4797-9C75-22941391CF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1F0A7-D7E2-4B75-9DD1-5CA1192EAC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18012-1CD5-4849-8031-ADB493685E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A7702-2110-4A8B-886E-EF055E4367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BA2FD8-B190-430D-9AF5-A77CD951EE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80477-8613-4E75-82B6-772D4BA669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43434-770E-4149-9EC7-58C0EC5EA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8BDEC-AEA5-4D73-BD65-F0D9C8893E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4A18F-92AA-4E3E-A579-3E47423FAB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33156-A82D-400E-87B0-CF4E13ECD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8F3C4-02BD-462C-8556-8F09DB3BCB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A785-5AB8-46AE-ACCD-A1BA0B805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EDAFB-1B90-4068-B1FE-57531C3C53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66BF0-2E3A-405F-9DAF-BB23607BC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FFE2A-DB66-4A7C-99E7-037E0C6E8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4E63C-74D8-41AA-8E19-F057412066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CC0BA-877C-48EE-9B12-2551CE92ED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54CA6A-5A97-4AEA-9887-39C988515F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E6CFB-511A-4E9F-8929-A6999015D1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9189E-D4DB-45E9-8E6C-AE1F6A0B04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906B1-38EB-4FA2-80B2-C837CCD266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8340-2043-4DD1-B993-140D99F2A7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644A1-EAC9-4FCD-A018-8F786D0566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1DAC9-058D-448E-953F-00CDED791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4E250-E5F8-4C24-8008-40F0B10BF6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4C051-C3A7-4035-B086-DE4A75AAD8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1A885-A065-4B41-9B30-3632E59F36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FE9F-8B29-4529-B5BB-6F4739D8DD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EDEF2-E052-41A6-9F0A-2C4FE53832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5082F-A3F5-47C2-AAB5-20EE1C08E3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9BFEB-678D-4080-A678-758B88037E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096-CDE6-4435-99DD-144FAE8F7E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BF605-CCF6-4755-8CD4-8565026097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314FF-212A-4438-B976-46DF411326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A08E6-621F-475C-AA90-C1951CA1C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5D0F5-A094-4641-A159-22478906F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7698D-D889-471B-B1A5-132ECD19B9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7EC4-1C24-4B01-A0F1-04E4DCF96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FD095-3186-49F2-9D0A-B156ED0AD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22ED1-7BE4-411B-BD10-C9EFFDE8F6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E1CA-4962-4E3B-879E-65BB0D258E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51B13-6909-42F6-90D4-0DEA491253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6D927-1BFA-4E11-AFC9-48B4BF2628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52A0C-855F-4056-A74B-D530AA4E1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C6940-F60F-4145-A1C3-50604F7FFE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323A4-EC34-41AB-ACCC-53FA1C75A2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73268-668E-4A0F-88AC-8CA639BA0F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5942-3030-4DF1-A01C-2FBCEFA32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333CD-BC58-4714-BC20-F8DEF69563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968CF-5B57-472D-9B6E-7499E0FC88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37722-CE97-4EFD-BCA2-9F4EE49B80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72494-4DAC-498A-8588-356303A131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D8D2C-39A1-4939-903C-7982F30268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E61E9-2204-454B-A2D9-5B174056F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B2F69-2131-43DE-83C4-9BD132EEE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3E766-57AB-42F4-AD23-50CCD9E850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11B39-26A4-431C-8131-1C15E3377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BE27A-CDD3-4768-A572-48F0F433AA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A67E1-9512-4D23-B7A0-642F8474A3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B4854-5678-4D3C-8022-A53B96E78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AB727-097F-474C-B76D-066ED0989F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2C1B3-00C4-461D-9E00-0D1547D6BC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3850B-F387-4A01-A0BA-54BFBBB648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2BD41-4331-4552-9BDD-F461AA6D0E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02398-9902-451D-B698-F0A14097DD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E969F-1833-4FC7-9DBE-4E8665B8E6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CB74-3ACB-4F7E-89E6-6A60BFC53C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82657-48A6-4589-8E72-EA794A024C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1F3D3-44D8-46B5-97B4-BE683E4032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90FEE-EDB5-4AFB-B4B1-C1BC8FDEA7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186CA-A240-4DC9-97B7-0814B4B2F5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44C6E-52F2-4070-8427-72CB0CC64A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3A1F7-B856-4772-9E68-329FD19A61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23738-AE15-4199-AB1B-E1EA926531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3000A-E575-4B9F-ACB8-EEBD07E7CF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36234-449A-4CD2-ADD8-345583AD78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8E29F-D039-4FB0-83F4-CDC5507248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829FB-30CB-4173-9F6A-F65B5E9A8D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C3DE5-8AE0-42C6-8B71-BBB2E4C736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35DDB-53BB-483B-9178-918E2AF59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C0537-F9F2-467B-B519-BD394E0667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EA5A4-17F6-4AEC-BA73-6C20A7ED0A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C3C7C-DE82-4AB5-A986-0A0B00B275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BBCB8-9963-446B-B627-5EB8004DBB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012D7-2A7C-44C4-849D-8BDBE9AF0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DDFDA-8358-473E-ABD4-CCC7790ED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BF9AB-B41B-4019-80EC-8E03142C6B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69F34-E97D-48BE-AF21-1BEF1FC218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77C40-778B-44BD-8B24-F01ED387B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B216E-C8DD-472B-9534-079F74561F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788BE-9DE4-4448-9DDB-1B0B4CD8C8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924C2-836F-4C1A-930F-FEB43389F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52CE6-A521-4328-9F85-014CCA55CD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FE0A8-DAA7-4CAA-9C25-9A7AD60041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E910A-1240-4C67-AFB9-094BCBBAA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FD859-4DE2-4DE4-9E5C-E7826F0191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9D686-DA19-47E8-87DF-A2A17A64AE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57C0F-9A43-4B87-9B29-6B779135E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DD9D0-AA33-4176-AEA1-2178A3648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D3B2-9777-4859-91FD-D09FDB914E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8FC74-9F87-4D46-B527-789B60EB2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30BA1-6E43-41EF-8AC8-06BEE29F8A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FD3E9-0860-4BE7-98AA-22AC0A2DB4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79DD5-3D77-4FE8-9D97-766283C4C9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2F13E-26A2-45B2-9CCD-93D2FEBBC7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F6028-FFF4-49C1-8D2F-3DF04008E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AB5B4-6A38-43B0-A766-C5CBC70DF0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22B27-68F9-48C8-9058-64C5853172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EC638-1B49-4383-AD95-2A3E3F466B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26427-F344-402B-9FFB-39E069B556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9DB3D-E24A-4273-B428-5435C1A83C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88459-B28E-42E4-AE0E-CD7999075D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F7530-730F-485E-B8B2-627CACB5EC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348BE-19F1-4050-93DA-2C12D96B1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4ADF2-319F-400C-B176-27961AE6B1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DA961-C72E-4466-A4D7-2A32D758D6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4DB23-EFD7-4EAB-BBB8-CFD71B4166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01909-997A-4383-813F-78BD6B2A1A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DA01F-D91E-4871-87A1-3B7AD17A00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FA012-0F56-43F3-A122-7FC9BE44B7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A641A-923F-4715-8798-A074E8C5F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BD198-D9FE-482A-BD6D-CC2C9E3DA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6DA75-FAC2-401A-B534-300DA6F01E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CDCC8-B805-44C6-AC44-D801FA4A68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DF47-FDF9-4EA3-ADBF-28BCFC2ADF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71BB8-4D67-475C-97E9-D5B8DBD3B8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4413-357C-40CB-BAE7-6F915FE923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9C90-D718-4A6F-AB8C-93BDDBE77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0F83A-9545-449C-B396-03BCC354BD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2A0F08-672D-4C32-A15B-3DAAC4D260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73705-F50F-4D93-A875-01F6BEF131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BC90A-2455-4F2A-8362-99AFE307EB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34710-476C-4853-9DAB-D8BBC24A5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7C0E1-FFFF-4E2A-9736-3E8A3EEAF4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47837-AFD8-4BD5-A648-72E8E6891D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53A6C-3122-46E8-B718-29B3C2231B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32063-71B3-4B50-9689-207DA997DA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809BD-CE16-49F5-BDF8-97D25CFED7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0B630-CC8B-4109-A02F-6F4580D210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5CBAD-60E8-49FF-B815-E05BD5812C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D0297-ED20-424A-9A2B-599748D8F9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23481-6249-45E5-BACA-9E9FC0F2A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4921-0FFE-4AF5-923C-99D679A401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12884-07E9-4E01-A402-1B5E337E66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9725F-4E8B-4A36-A565-815BB8AAC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19CF0-77BA-4B36-890A-250EBC23D3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9D87C-1395-4076-AB0B-5EA3A263D1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C3458-A5B0-45C3-9C21-6C9E3D168A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2A1C2-9A4B-4E3E-99C2-65E3C691D2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539E-304C-4E74-9B9E-1F2F6A279D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84E0E-66C0-4CAA-AD0A-8226C4573F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E43C-9D08-4155-B923-9E290614A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CDF79-F7EC-4BC0-BBAB-6942ADCAF8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302A2-3BE7-46FF-8AF1-624BBE914E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E8946-DA11-4198-932E-365C363EAF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F2820-AC97-48DE-A3F0-32155066A9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7B3F6-8DDE-42AC-9A24-CD7E23A376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793EF-9A8A-4FD0-AB96-2AD4F4A875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07D99-6970-4710-8C34-EE49DA6576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D3A9B-1FC3-4E70-8364-335DD96D84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089E3-E2DF-4E64-AEE0-DD3FFCC1C5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6B623-4CA9-41B1-AC16-1B1D3ABB96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10D7E-D2A0-4F96-9ECF-F2B9AAD348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1EE95-4277-487C-8C4B-FBA3C0DA44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BE0E8-ED42-4BA7-9A7D-514E4E0F71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27447-80AE-4E4F-8A77-8F7A79A59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37715-53D6-4DF8-8DF8-2836E3221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5DAFE-FD1B-4CF8-A553-964D741135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83D92-0A35-4C27-AB7D-ED27A45ADF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6B846-7C60-448B-B0A8-DDBB47596D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9B0BB-FFC3-4CA4-9C81-DC1B3010D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0C421-6A3F-4803-B793-A9E1E14166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3F291-D598-4ABD-BEC0-19A2A2F33F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A2AF5-207B-422D-B84D-CAB80CD0E1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8BA72-4A06-43FA-89FE-5547328398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90423-41D7-46AA-B9EF-ABED58D316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05C62-5CD3-4F2C-B774-3A2889D7D1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757CA-E991-4D0D-BC3E-D14AD88D5C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7887-FFC5-4843-B371-19565D8A38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D960E-C7C8-4C43-986E-91B01A01E3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BF8CE-F96B-47D9-A2B6-D48E1BAF88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C10E0-EAAE-4247-BCDF-F9298D1007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DC3CF-3B42-48E6-B66A-B00C5C68B4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CE8C2-92D2-49A6-8C9F-5CAEF534F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B7A37-27F9-4217-A875-22CFF7EB6A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6A5AC-9C1A-4E21-91D5-C1181E1E81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EE7E0-99A9-4859-8566-2871AD194A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D8890-9AE3-4DD2-9A07-2DFDB0192C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FFE6E-435C-46EF-A409-81FACA9A22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DD189-8826-434C-AFB2-0435B22DB0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152CD-4E71-4063-8746-A641189FD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946AE-A765-4B19-8E78-45A0BCCA75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BCCF0-C6C7-4B0A-A1B8-93D43656BC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BCAB-84B5-4DD9-9678-2CE606FE53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31647-87E6-4FB4-B8D4-1569549285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1D14E-A8B8-49B2-9527-E074F11E60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67F3-5B9F-4DC8-BA7A-A0B9660A6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0014A-E96F-43BF-86CD-D93476F058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3D07A-E618-47D2-B508-5F3B9E51F5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E4FCF-EA92-448D-B9D7-7893CABD62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68B05-DB79-44EB-BD5F-BB8D3116E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0C28C-07E1-45DD-8A6F-656B76366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20CE3-7175-42C5-A951-CB8AD8645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31721-76B4-4455-84AA-5285F592C5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CCB6A-B04B-4212-8329-FA9175C834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5D770-EEB1-46A5-93EF-31DE9741E9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C4B6B-9552-423A-9C07-84FCAB5480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42B5C-954C-442E-95E9-6F5F98747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DF2EE-EDFF-4491-9620-9CBCECFF2A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EE0EB-26BF-45E7-90BA-87B1559308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733AC-B891-475D-9B39-3E3C48E6FA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0EF9A-DC22-4085-A46E-3DDCD7A6AC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F71D3-9058-4BC9-81C0-C9E79DE811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D352-0CF5-43DA-B265-BB472AC016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2725C-C1B3-46EC-9840-01258206A4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D53C5-1CC1-464F-B25A-98CA5F15C0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DD31A-E270-429B-9484-650A512DC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02DF3-72B7-4D1D-BD8B-0A6DE3A51A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49A08-1069-4210-AC4B-9D8E320AE7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54FE3-813C-4F2F-BFDA-5460B1E58F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AC204C-EEFE-4EC9-87B0-3826DBC30F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CB0CD-02EB-4CBE-8ACA-A508756889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42494-E39F-4B68-BCC4-4431DC6C70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27A21-3F9A-4826-B312-F2EC2012E7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E2720-C951-49E1-92F6-FE57516DA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C2AD-F8EF-475C-9084-A301474FC0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01495-1961-4AA4-9C6C-3D24DA3CED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A8AAC-6453-4A4B-8160-14467100A9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8F1FF-9A8B-4B7E-91A0-86C53569F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200CA-AB2C-440B-B03C-7B4757178A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4A60F-E6F5-4294-8A05-DA9E3AADF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8E2BD-F9EB-4C9A-8B25-88F7060C25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5438E-799C-4996-BA39-A656E7F9F5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35768-C752-4FC4-86C6-B153FC3A6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3ACC5-F2E6-405D-B765-13A4C76FB0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22374-9E6D-4872-A79E-3082580894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1BFFA-E13C-49D0-985F-917EE46294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597E1-6E16-4C36-8A9D-B4BE6775A2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C168B-0E57-469B-B47D-95333A71A6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ED2E2-EAA1-49A5-9789-D9617CBEA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73604-45A4-4C6E-813F-2342328205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B91C6-DCF9-430B-B5B9-0C7ADA8131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1ABAD-79B5-4A62-92CC-B34758FDDE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5850F-0880-48EE-A9B4-BDCC70E226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5351F-9879-476F-8F21-2A3CCD9E96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0204A-05CF-4862-BAA6-863819C7D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CE1E7-00A9-4FF3-9046-665CE36BAA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A6000-4CD6-4532-867A-7A8F4D4DDD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10DE0-624F-48FD-9721-1B755A5CF0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84D05-1AF5-42DA-A78D-DB75A59426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4F669-552D-4EF3-8878-2628F2DFE4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5F061-B816-4631-9B8C-E79BB9A74B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13C7B-5D28-411A-B8B7-B627BB91E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611FD-EBC1-47E9-A707-0E468E132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256BB-AA81-4172-8ACC-E05A75DF05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8DF22-C5A1-45DB-81AD-2DE472080A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CC45E-7BB5-40A5-924B-34424117DA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3F49B-11EB-4981-839B-E46097F01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72E8C-E4BD-4C2B-90B5-2F8561AC0E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55B30-F791-47E4-A38C-FB063C3CCA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17D2B-F99C-4B74-8F03-3AAA1CF4A6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846C-851B-4272-8E33-36528621BA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97760-2CF4-4CD0-B46E-67C6EFF98B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C08F-5505-4F87-90BB-4626DA3B6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80B6A-E547-45CD-B1B7-3359F46145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662C6-F81B-4EA9-8ED3-4CDF714D9E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0724C-A72C-411C-A8C9-4BE7B0058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53C7E-EB20-4426-B044-5C7697B22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4EA33-90EF-4B1B-9B41-D91DBF8A2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39A04-FB24-46D7-A4AD-2D4C02812C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ED352-78B3-435D-A509-936C4769E6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2488C-3A5C-4B23-B41E-B190C421E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EEF2E-F803-42D9-A161-180F737358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51A51-87BA-494C-B2BF-1F85F7CBC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3D826-EEB1-4A4C-9135-C6A376141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33BC6-C1A2-4EA7-B0AB-212ADAF373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B8C6E-8F18-42BA-9FF9-F5D634DCBA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4D6C8-7721-4FA9-AFC9-4AEEEF6F1B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5BF98-24E3-4F41-B8B9-A634195D51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CBB9A-E752-4C0D-8898-E6BE15D28B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441AB-D2A0-48AD-B9FA-77BAB463FF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E58F6-1A88-4F0F-8C5A-B565499CF8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7C582-A870-4DB1-AFBF-1EA5DC3BAE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15128-42EE-4597-BB46-39E53A705F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F4A94-B88D-4E4A-A0AD-F02CA0548B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81353-1A98-4CC0-BCF5-A4B565B68B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E4E7A-6A18-484D-AA47-B0B121A046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89D62-ACE5-4944-BAA6-1F40C42D1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7D91C-91AE-47A8-A07C-EAEB6019FE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257C-D396-446F-80AE-D5D3EE014F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85B6E-2A4B-4393-A986-EB6DBB08FB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9D87D-39BC-4C2E-B0BA-0219DD685F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696D-0AD9-4483-B275-F575191DAF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F7379-FEBE-446B-A8F2-FE8F55D035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5EF38-7803-46B1-9B1D-995C35C69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7129F-8C37-4474-95EA-1DFFF465D0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44CCC-9C7A-4234-A9B0-C6E99CA08E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80E4B-EFFD-47DC-ADD8-F7440365C3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14218-1239-442E-82ED-B6B74C73AA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8DE60-0AE4-4323-A6EF-D76C53CB29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363DE-2CF5-49AE-B471-3E367BD95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904A1-43D1-473B-A548-528500CE02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51CEB-8298-414F-BC49-71586ADC73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885D0-7649-4E56-A1D2-17CFECBB1F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D046-B3A2-4A18-AC4C-60B1C3F6F1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BDFDD-48E0-4F1D-BB02-542FD8EF2F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68B9A-E13C-422A-989C-5AF5367365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1597D-9733-4640-B912-466EE9BEFA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008F-9826-4FEB-8C87-504B938EC5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5A910-33DA-44AF-86DC-1A9E1A814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AA25A-2AAF-43DD-A44E-99F7FD1DB4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23338-170D-466C-9E50-F36F360331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11E86-6CBF-448C-8C92-D8ACC2B4E5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B93C5-A481-401B-9049-C86B37A6DE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63C9B-EFBE-41E0-9865-9D7F7A53EE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EAD6E-F60F-4925-AED3-64E3DB3B6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16751-C3AF-444A-B582-4ED84D9158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959BB-EA48-4864-8A4E-9B3CBAB979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06682-3467-4477-BF89-C6C56BAB18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5DCF8-D4DB-4C79-9D60-36A525E8AC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9AFB6-46AA-4DEC-8AB6-E36528692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4068D-D875-45F9-9537-B2EE0856A5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3FF5A-F055-444D-827A-7F8C57D85C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AD557-65E6-459B-B382-D820E67D6E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118D3-4C15-4C46-AE07-DEB9A47B1E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E7C76-A543-41BC-99E0-921907484D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CE359-3589-4D10-9E95-4DE1535473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9C7E2-DD7C-4506-96B9-DD1B9F09F2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69BA-D454-44A2-87EC-255FECD1BE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49B04-7E8C-4790-8B35-58C554BD90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E4654-6872-41D0-A504-46C38FFC1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2A98F-9DE1-4EC7-93A1-B2B581DA9A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1F2A-FD3E-4CD9-8D33-B1BC1189FB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F041D-C3C0-4E2C-867A-C170E634F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CEED1-7E07-4834-A851-4A3DCDE5E3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AFE60-7458-4A6A-9198-55FBDC2F88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B747-5930-4675-8310-7C83AD6B6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0482C-47DD-401A-8BEC-0D5CFBC645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0D70A-EC72-4F35-8F99-A340D2A3D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9ED9F-BF2E-45F7-A333-E41A3E225C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7AA83-B8B0-4832-A6C9-9199B5160A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13960-7AEF-4D18-BA24-7434A88EED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D2E00-5B3C-4D7A-BC42-2B42B2982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912D5-3C48-4705-B344-CF673339B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8AB00-77DF-4101-85C6-6D0EB8AD0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07240-FB98-41F1-8408-1E4127B294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28048-B0A0-4510-A6AC-16BA9E6D0E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8D5-0169-40FD-8B50-E97E945448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64B74-8DCC-485C-A921-7223B64CD1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778C6-C559-488A-9E80-085C687E0D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BA6E5-FB13-4F33-90BB-051E9A8CF2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32EE4-CF7B-447A-8CD1-236CAB2253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352C3-FCA0-4348-9609-4E11F98FC4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3928D-1685-4C55-B192-7BFBE19215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E0011-EDF6-48E0-9CFF-9CA46648B5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DCEB5-2522-49E4-9FB4-9F6FB240B8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0BD57-E5C9-4486-BFD4-7F0111A420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0DE63E-F383-453D-8F13-7E65440B46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66626-6CC8-45A1-B07C-CFF00D240D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F2E2A-9BE9-4A40-8E7F-A29EEA07C1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A712B-1F9A-4DF2-8478-B90F7DE0A2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1243-B10A-4D05-95DE-50092A9E8F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A132E-EF1C-4B3E-AF1F-D47286256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C21C5-EF5A-4A83-9463-37352781E5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98788-2C57-4299-B19A-64A5530631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57ED6-07AA-4A75-AEBE-C0923037FB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AF8A2-2A29-4A65-B6C9-49C6914A4F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2D581-98DC-4C1F-B280-EE50924EF0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D4BFB-B36A-4020-A229-A77AAAEE14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36F06-62CF-4AF8-BAD0-6739828D5F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8BE95-7638-4BA0-A4D4-AFAC43931B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A3CFF-BBBB-4608-B9E6-1F58DB55E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BEE60-6C62-434D-AF9C-12E9714F69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8B2A1-1D29-42A8-8EC8-99BABDB72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79AF9-F44F-4349-AFB2-D1E8007583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30E4A-3406-43AB-B892-4CCBFA17CA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0B8B1-4759-4C52-B192-845E213B9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635AD-1029-4895-B172-5575342058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17E6A-6185-443E-B8CA-B1E89F1F6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D3A45-F7E7-4DF9-A361-E68095B673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23B66-B982-4107-ADCF-A48A831D0C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19F50-477F-431F-9F1C-F25713B12C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5FB89-95A1-4C53-90AF-97C4783AE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CDA18-5DCE-4902-AD11-60A6EA6D7F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5E552-48F5-4C22-AC9D-787D79538A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C5FD7-3A31-46AE-9A2D-582C22D57A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53BC8-CDD5-455A-8583-6111AEE7D8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450D-D124-4DF8-82DA-14E3BDD915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348BC-EA8E-4532-8075-E65AC47BB9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A94C7-B78E-4395-8296-689EB2CD24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195E6-AA45-4282-9368-B1B8EB1DC6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EABD5-0B32-4712-BB5E-77167E17E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EC578-1562-4CA1-B269-87B39215B1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EA39D-EC17-40CA-9433-9FAA35581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1A0FC-80CE-47F9-9C2B-F599CC7990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1CDB2-B5A8-47F0-BBD1-03FEBF5E79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56FE7-7C8C-4B3F-9F64-F9CA737B3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C2D6C-2907-4899-B8F1-FFB32891A8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82B27-1D26-47C7-9AD9-162084DE8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179B3-3139-432A-B6C3-F6D330FC1B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319B6-BB35-4E02-9467-11493F340C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C8768-328C-440E-B69D-EB38614A46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DD338-9BA8-4AC7-8180-38DB44839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14439-7273-4671-8EA4-5371C9FB2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B01B5-DD39-4883-9085-B35BA0BEEA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79BD8-EA61-4BBD-B4A2-9832F4486E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F69CE-AA16-4EC5-BED9-E5E604A7B8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2978A-748D-46EA-BC24-5EAEA53C08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06093-9721-44C9-83E4-8EC1580E0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63AF1-2FE4-43C3-BCF3-435392B197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EF8C3-3062-4A0F-B0AB-DEFCE7E43C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51E42-5D93-4207-9689-C7F63CFC38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3BC08-FAC8-45D4-8949-A8EA0F612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0C3A7-ED5A-40D2-B4A4-C8416F5E1B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EA969-0E62-4637-BE0D-2E5C629288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74AF-FEB5-4A02-A576-5D8C6CD01F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12FA0-3EBB-4045-9C4D-92FAF2B673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CE767-4B5A-4579-A005-43CA667281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43E21-A368-4399-B7A9-26E4AC27B1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C2B87-1165-49D3-9C3D-E8F3821D4F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6865E-9CC6-4B28-A6F1-4E017EEED0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1BA-B147-4FD9-AC9B-7ECC463A81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AAB15-1305-45A0-8781-E543E44D5F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95A47-C3F5-4EE3-99B0-E52EC9AC69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3CFC3-95EA-46EE-AA00-EEFB831C6B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9C7B3-490F-4794-9692-F02762735B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A4D42-55E0-46BD-8B98-96C07FE352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90AF5-D724-4D7A-A3E5-AAC785D857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C3E38-C2D9-43E2-9143-D24951220E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4E9CA-AF56-4A30-A464-5779065A06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C8ADC-BC47-49A1-9DDB-B65D9C011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20A16-428A-43B5-8794-1350D27049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47821-F342-45DB-ACE8-1375EF4719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3E083-2957-48A0-9B91-B410FAE34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FBAE6-7D46-42D3-ACC8-0861A4EA99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5B069-6A91-483C-A77C-AF64114662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38678-D5B8-4BCF-B92B-05B29A3DB1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1C29-8462-4524-BDBF-69F926AC9F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491FD-002C-40C2-80C5-2439B4449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7ADE-7DC5-410E-837A-5DA473400F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83385-A571-46BB-B8F0-9DA90960E6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3429D-0AB0-4DA3-AD4B-148A1DF05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EA841-6667-4869-B93D-F6174D0F8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8B26C-E9A6-4ADD-BF22-A41423E474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3B1D4-AD00-410B-81E5-A9C9B23631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E2A37-CD1A-47E9-80F2-962CB7FF27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E3474-CD6A-482D-BC0A-213E22FAA3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2665F-23E7-4794-B62D-6E42013401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51EC1-9635-42FE-B6BA-B52D8A211C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D99DE-789A-4D96-8C0E-81628FCD16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5EB43-4345-4E52-A71E-B2F7B13EC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407DD-D534-418E-A0DF-2A9CCC7D60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7C520-D121-4843-B7C5-683DF7A025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4DB52-0D14-4920-8E09-C24A061B34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0A2B-9F47-4169-A4EE-7F0EE1E201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1A89D-CB87-4142-9548-E08B417527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74BB1-F37E-4C85-A595-A02716C5AC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69F52-BC35-4478-8190-21CF1D4FB8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769B2-3149-4A5E-A70F-240CA3E3CE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38645-6726-4059-93D8-3679250B5F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C09DE-08F4-448F-9539-50B0CAF6D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907F0-72CF-4ACB-BAF2-9B67D6F3FE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2A1F9-772D-476F-85A3-D1FCD30A5D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4667C-8A9E-4B03-8871-71A6E8D1E3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A95C8-C7F2-4916-8792-2C8D841690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CD44-31EB-4126-B486-0431B395E9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F2183-6FDF-4ED1-827E-B7BB4CD6DD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AF505-7439-43A4-8EC7-5D64E5E833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2A67E-7F41-4582-93C9-2DEA770927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86CEE-0BCC-446D-97F5-D487743EE8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E48E3-2E3B-4E84-BB05-B8C2015774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5063C-B2BC-4DDB-AFD3-6B1EECCCF7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735E1-47B5-4F38-8156-14CA2D4AAF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D1218-A2FE-4DC9-8A9E-A8CD28A53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1A515-488F-4833-BCD3-E66EA005A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4DCBE-6BF3-43EE-B899-3017DEA1B6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979D4-542F-4F05-B798-248F17D5C8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EB5B5-5732-432A-8A99-950AB1C587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140F8-D045-42B2-B8BF-F748036595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0124A-E342-4C71-8A65-98B584F4A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D1F0C-6E56-4986-ABE3-EB707F7028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8AE62-80A8-4688-A6F8-D8DB0F5408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6A241-C29B-48F2-8E8C-C5D99E1FC1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209DE-C69E-416D-94D6-E0C61607CD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E37DD-95CB-4BC1-877B-5A42B95F36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CED47-2230-40E5-AD57-4C494E11E2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4CF03-7271-4978-8090-6BB3E82967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42F5F-C7F6-483A-98FA-E1803D21BC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58C04-8C03-4DCE-B91D-87CA2FE17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16C1F-4B1B-4544-BD2D-6DBA6287F7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874F4-DEF6-4F7B-A02C-10CF2032EE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24D9B-9487-402A-97BA-71607FC09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833BC-5178-415F-9AEA-3C3DC928B8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C0EC5-1C32-456D-AE09-8888469A88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14549-DE70-4F4D-9EB8-10FB311D23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C7F25-F5F7-45AC-B95A-C09E0E3459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94E49-FC70-4B38-98B8-C6ACBC2F42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85227-17AB-48AF-BF56-9E91C7AE10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65BB-5738-4FF7-8F12-4EEC11AEBF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FAC8C-2D97-4A81-B20D-10AFFF939F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D373-E976-4FF0-983A-B595E8115C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BC42D-2F7F-46FD-B170-5F1C4CFC59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94953-68DF-4566-9571-FF22D7BD0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C7581-A536-496D-AA47-DC0B5A6400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39BE6-D313-4A7F-86AC-E91ACDB0B4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EE4A2-4846-4327-B789-75AD559C5F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07362-6763-483D-A2FB-98DD768316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83E9B-B5FA-4CEA-A5F9-A51C62D5DD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30A72-EED9-4BFC-887F-5781502378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2AE41-213D-48DA-815E-E3CF964B9B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7A6A3-02BE-455A-83A0-98DC25B182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D71BF-7501-4B6C-A43F-2B6A3D8089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9585F-6430-4FF2-BDE6-30EDA39284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CE950-A975-4DF4-9911-0CE52E741C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D8608-E39D-4296-8AD2-E3670A3B2D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635E9-14C7-4DED-90F7-B16AF4ECE5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0E79E-FD85-498F-AB83-685339E192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119CD-091F-4CBC-8722-E1CB0FC67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C9B9F-14A0-46F5-A7E5-721AF183F7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3DB75-FF1A-4056-9A26-C0EF37370F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D1CC-0028-49F0-926D-1E4390F3C5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DE4D7-68C7-4A89-A8B3-23CE539BE3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98FAA-B824-4838-B59E-0C1B8A01D6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DAD90-AFFF-423F-8400-6CB8468307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B9FEE-3A36-4577-9CCF-2ACBE79AB9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8C473-F129-4947-AFA4-E97BDB1455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8DEF5-881A-4624-8A55-455903D27A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B5D74-5A14-47CF-8452-541711AC2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E4BAD-E75A-4945-A4F6-992D136E0E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65E6E-6387-4E36-B064-413C94574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EC88-317B-4D7D-8BF8-EE3AA8FB4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E0474-54EB-4BD7-A257-01072A73B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B3B67-5F05-40A2-AC6D-DA18BF1C16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3B4D6-2FAB-4B49-98C9-370498F5BE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A83FD-AFB7-4A41-AEAD-ABB2D3B47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C576A-236F-41F0-B43F-27F97440F1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B49DB-A7E0-46BE-BED7-A8F8F90B76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39167-030A-41CD-AF36-6617FF879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B8BE9-2C08-4BCF-B814-0422B9A777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E6F76-1E31-4FD2-936F-0F0332F80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18553-F635-4097-89C5-0DF3C5C11C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01E04-A288-4B51-8AB8-549205607B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0688A-9B69-4887-B29A-076A54FF5D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FE6E0-7716-4EFF-84EE-E321405855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86122-AC7B-400B-8522-73EB6971AB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AD4E5-31A5-4B81-AD33-8779CD4690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F1E07-FD2D-4308-A643-570337B9CD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8B780-41E9-4975-BCEC-C4947D2590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D0DB8-3731-43F9-A44E-CB9F913014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3EBB6-18B1-45B6-AE9D-AFCA3A644C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5F70C-E7AB-4B6F-A77B-FC8CCB70D4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62FD3-5F02-4B1B-B411-835BDF35E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920E2-7008-4C52-9161-9A6D56E18D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5BFFF-19D6-430C-A043-11A00716C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B28DF-B7BA-469B-A690-C1CA0870D7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40BEF-0FB8-4544-A03D-C71FEB65DF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0FE31-9D9E-4A11-9D77-EA7BD5A8F3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4D75A-433E-4D63-87E7-F4F0CB2B3A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99D9E-7BA0-4F26-9065-EAE5E2EC7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A663E-32F2-48E2-8F88-C501930ACE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07001-D8F7-41B2-91A4-FF968ECD74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B281D-7D29-46E9-9101-9B58C69B08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F2A22-E4C4-4781-B861-04AFD51AE0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332DC-AC75-44AE-91C3-5C51C1F9EA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5AC8DF-1CC9-4069-AB3D-7CE8A0242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B45F8-3F12-4093-8A07-588D7583D2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8E50C-2BE9-45BE-BBFB-71539CE8DB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113D6-3A28-45E9-8259-F53F30EE3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B652F-72EA-4FF7-A355-317BF9BF71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695E-7676-4CFE-B6B6-BB373CE98D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3F979-F568-4565-ADFD-1540C37165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B4266-05D9-4992-A7CF-DD167CCB21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74423-6BF5-4F08-9E0A-9EBD6D64EA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E0B5-B5B8-42FD-B4D1-0A73FA0B22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4D71C-8C86-4586-82CC-36922741D7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F24D1-437A-4CBC-BCEC-BA419926BC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FBCEC-F480-428E-BB5F-C705FEA697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A7EA-396B-4602-AC3D-EA464DFB1C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C7A11-23C0-4E14-BC93-91ABB378AD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90FD7-0D47-4C37-BB23-7BC57BD139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504F-2FA9-424F-905B-C01B8C0D2D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1262D-E063-421F-B7EE-4FD88999FE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ABC4A-31C5-4E91-9E68-00E0C5AF36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49803-1E30-4FDD-8404-D04A935EE8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F9AD0-6CB9-49C4-8781-356A2EFC6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09339-8353-459A-B260-72ED62BE3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2A082-0D68-4F3B-A5D6-274F90445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8B6CE-85D3-40DA-AC56-26D47BCB39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F3084-DFFD-46A3-9A20-C29BAEBFC8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906E2-771A-447A-97EB-93378FBD74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DB32F7-A1EF-4F4D-81DE-824E3DF50C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EA457-D928-40EB-ABCB-F42CC0DB20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0E0C-56BF-49D4-BDB6-86793A62ED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8BAEC-0CC6-416D-9925-C3C6C9C99C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2F20A-1D84-4771-8E22-4ECAF06FC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CBA9C-A477-490C-83D4-42A26C949D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BF48-914A-4BC0-8FE2-74D684654E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10734-67BE-49E0-B056-6FA06B84D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74842-7AF5-417B-A85A-6BF18F84D5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F0307-E256-428C-A5B8-EA39AA92CE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4661A-5414-42C9-AA2F-13C8C296D7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123A-12A4-4F5D-B711-7CC858C9A0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78C7D-EA0E-4A33-9B2A-EE6405F265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20B6B-8CC4-474C-92B4-E23ED43570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C8DEE-499A-4190-8D85-4456BDE2D9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0313E-E3FC-473C-A51B-F1980DB0F6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1A4C1-EEC0-45D8-A952-AFF610B09A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7C546-A00B-4AC8-A47A-7E7864460E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437F9-BC94-4EB8-95A4-5E0FE0978D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722E9-7FF0-467A-8157-6C2BF61691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3A788-2381-44EB-AF05-D21044D62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4397-E89F-48E4-B764-99A6C31F5B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FB515-7A0B-4097-9DDE-6F778A7202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AACE2-01F3-46DF-8BFF-0409F31761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007E4-B446-41E1-9645-68EA96E7C0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74872-C0A4-4290-8AF7-750883949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3FBF9-71DE-419A-AEA0-0EC9658908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40281-4702-4B26-B0EB-DA373A8E40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41AD4-D253-43E9-B0FB-0619AD91B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27750-B4DE-45E2-A71F-345D9F2BB7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B2E87-1260-4AAD-9C91-E7744536E1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FDE68-9DA4-43BD-95FE-39B744D67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791FE-8386-43EC-9CB4-1D6C680F4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BC40A-FD83-48F9-ACE5-C78E54F8A4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FFEA4-D6BE-456E-8A98-1AA903AA16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7359E-5DBA-4A87-B2B9-97D564D730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D2956-6B68-4B0B-B964-1A2804768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DC57F4-61EE-494F-A35F-DF014777B3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796B4-59B9-4A40-B49A-71D5D468E3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48D2F-648A-47EC-BF6C-011D904C10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63F6A-1EED-4A13-BCA6-920D9AE76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D1F98-69BB-461A-9DD8-B259CFD30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A8E19-092E-449A-9A23-5BAB27DB92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4C908-0EFA-4AD3-929D-99083F0818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7F24A-EC9C-42CE-90AB-6DF8CD1D00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92AD3-7A95-4D21-A456-457A7F975D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D2DA3-AD3B-40DB-A43C-96C1150EB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BF271-CFE7-456B-A6AA-EAEEA983B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3B89B-BAB8-4E5E-8FD4-E53FCD967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44801-7CCA-4528-A0CF-C2E38F2CBA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6C2DA-1D09-438A-A204-8622C63C70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0EAA7-E150-4A91-AF0D-6A10C05686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1D608-F794-4EB4-9795-5276A4CF3E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F3A06-7D31-4C85-8528-014366A513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C9492-C9B7-48EB-B22D-AEEB58078F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16858-B815-46FF-AD87-1DC840E4A7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09551-4385-4D0A-998D-36B8304794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8D18D-C2B9-4F45-9051-50AB35CC6C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01EF7-6AF5-4F12-A08B-F60F9A5D82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8BF80-7919-42FA-9DE7-B9B87DFE85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F5E51-7878-4066-A7E7-04EFCB2067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8BF5A-6DC5-44CF-8F7F-899B2DD96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A1870-0B02-4E1D-87AF-FDB736CE54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ED0D7-4BEA-43AE-808C-C3EB5C0FFD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220EF-CCDF-4A66-A60E-72951BB3A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71A40-D8F4-41F5-94E5-1E5D9DD689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0772D-12B1-4A8E-8382-738B0F5186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17DD2-82D1-4379-ACFD-2D6E6EC73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24086-075F-42B5-8ABB-D830B4CA1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D45D-1B44-4D69-9B93-0A7677F738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63A84-EFB2-4051-A4F2-6C2C1E9FFF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6588F-AA0F-4EE1-8F5E-94E86A311C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62303-F3EA-4AAA-BD47-5AD44936B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3EC02-FA02-4FC0-A543-336EE72C6F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5D192-DE2D-41D4-AF13-80DFA4BB39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FB664-36D5-49ED-BE3E-35EA1E5D4B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7C259-5A40-4906-82C4-D584B9C367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D7A5A-476E-490B-9535-F4DFB78AA6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936B1-DC55-4A6F-85DF-08C09D2615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CCB30-BB64-4690-A19B-0423B6FCA1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8ED4-7A99-4AA0-A481-A5678ECEDE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9A13C-A37F-4D90-BA48-BF54839541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C7CB3-9314-4FD7-9786-00A9BA8EF8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67C33-7A7B-417D-9DEA-B2E07B24C6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20AD0-1FE5-47F9-8B17-E872F36C51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02A04-9CA5-431E-9BBB-76604E127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762C4-7AAA-401B-8E1A-9820A31E54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32CA2-4DF0-42E2-A5EE-88FD00F878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BEC98-5298-45AF-AEA7-CDC65200CE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1EC-BC76-4FC9-B7AA-A23F165099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FCC8A-8A2A-4036-9132-2933A71584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AC235-8264-47D0-ABE2-AFD785C233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4A92F-A28D-4FD1-8481-753D717E7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EF8B2-0C1B-465F-A8B1-3E0A8CDB5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8FC8F-D211-42EA-A63C-B867C718DF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66FB9-E5BD-47ED-8844-93F472CDDB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10812-EF0D-47A9-B775-41982F659C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E90BA-602E-4821-A11F-5F3782EC60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6803D-4E21-4533-87E5-336C035C12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48FB4-2683-40E9-8B63-5CA387BAB8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F1EFD-DB45-46CC-9EDA-595852FE06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4F671-0FB1-4382-89D6-DD47E964EC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001F9-9026-4FEB-B162-7F93A7D19F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70E1B-5F47-4B27-B81D-1D8AA9111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B1232-A14C-4026-A7D8-E5678605CE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B2260-848C-48AF-946D-0DB0992F41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DFA65-4840-4CCD-BBDA-830479FCCA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A16A1-704C-48AF-AAF6-130A252C23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11FE1-A1F6-4E1E-8608-8E0AA67FAF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B3343-580B-427E-B36D-396465B379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3D3C7-7BD1-48CD-9424-4D82B2DCDC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B4944-519D-4600-8B60-C968EAB90E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E759F-0DB1-482F-A86F-0190E5E1C2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DADEB-C63A-43E5-BD08-F65792F33D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A1A7-B171-4761-B263-21C04A4B8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3435A-0783-456C-A35C-02E12EA9C1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87C2A-7F24-47D3-99FA-2B5632552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1CCDB-B4A9-486B-B290-2194BEEF0E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DF7EE-BC05-4A1C-BC97-0B21AC9876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8516B-F236-4949-B4D9-461C71A78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0B5F6-A2DA-4FE2-8792-9B000FD661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6FE5C-E4F3-46C5-8250-A2924C73E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9A3A-C5AB-458E-89B4-A68DE6928C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68CB5-2273-4C06-9EFF-456B952B6C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2583-E94B-4573-9018-C72E16D2FE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A661-3FCD-4AB5-A03C-B5D4EA891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36F21-3E03-44D0-B23C-149365A817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07C2-AA4E-4EAB-B9F8-BF8AA6E60D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A57C7-BFB2-4345-81C4-FFF0231891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86FEC-2D16-43E4-BDEA-19B4C7174B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FDF57-914F-400A-A66B-8CA994B92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47E9E-6144-46E3-89DD-1779870478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DA5E5-5A16-443C-BA61-1276791F5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5C74A-362F-4924-982D-6BFBFCD9CE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C246F-9F1B-4506-84F4-36C39A6675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71C66-EF0F-4705-9485-29C502C52C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C6DC2-CE81-4B96-B7FB-4616BAC390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A0BE9F-E10B-4844-872A-4FA2AF8FF5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28D06-8C53-4EC4-A13C-6BCD165E56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ED10-49C5-4DC6-9F0E-6D6D6EB1A7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DFD62-0B78-476F-9FFF-3AACCC7EAA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98223-18B3-4095-9DE3-5E11AA3112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F5D62-89AA-4264-8721-31FC551EC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9C6F3-CEB3-43F0-BD20-D7FD3D7C9D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A91F8-D879-421A-9BE0-E3F4B571E1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3338-B4EA-4FAB-85DE-B6BE13AEA1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55217-3DC6-465E-AAC1-3309A9D95B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66816-C906-42BA-B721-1B44E00D1E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371C4-8DF9-47B4-AFD9-9865C56E6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E74A3-E5D7-4EC6-8424-B470B25F31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98238-4BC3-402B-AB41-691CD6DA34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AFF39-9AED-4B62-ADCC-0430FED1A0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17ABF-7AAD-4976-96A8-89FEC11D4F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D55D5-AA73-4A50-9826-BF354281EC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E3983-222D-4BD5-8EA9-AC97FF5F9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EAFA2-C757-4408-AD51-A80CC5C5F1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C790A-6684-4F23-AD27-4DFB1F9A59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4A1F7-64AD-4344-8CF6-A6F8680E4D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A4B2-C9D5-4CB7-87EE-396FC2A6BC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70B9A-D533-47A3-A931-687B05D349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56049-39FD-403F-96C2-83B4DA50F9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7D03A-256A-47A8-8B2E-367CA18C84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7D486-1986-4328-A220-2EE71669BD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ABAAB-7C25-40D4-9093-96C93645D6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E1B96-5A44-472E-B694-FBADC3C8B2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2DF08-79B4-48F9-A2A4-5A01371E0F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8E732-EE06-4CA0-8E2D-317A5BA439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7B141-021F-4BB5-B494-5256E0050F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8494B-FC55-4331-BD17-2B23917FAD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C04C6-C86B-40A0-9431-1D390481E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A0860-2274-40B3-82CB-FCD372748F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D2AAD-28C4-4672-A112-959EDEB9A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D50C8-3F06-41D9-ACAB-7F79DE7222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D3796-120D-4787-9EF8-2D9FA17856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C428C-8688-4BA2-81CB-A3D0232B9E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5563F-018F-4AF8-A57E-C29BAF80AA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36704-AAB4-4FFF-878F-2F3590C61E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18998-DC13-4A5F-AA8C-7A1C3A8231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B0252-8849-4DE4-B394-84253B58FF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A7E38-D47B-48DC-B747-3F38FB9559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1786D-4AD7-4462-BD9B-0C868289E4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A00F-395E-4F0E-8B1C-3C37F657B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4042A-D3EF-4670-9A3D-13974B9BF8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C60E5-B54B-44B1-BF29-ADA4037BE6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64894-C7EE-42A6-A875-A12D6B4B60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02AF7-0E50-46B2-8B67-5CFCABDDDB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03049-DEF8-4C7A-9F62-D119CFE63D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E4F0E-8CC7-470B-8493-07F301A2D1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91731-B5D7-4A1B-AB62-2DF92D18FB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D7ED8-284B-4C8E-B336-1D6F6163D4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9F8AB-A348-432C-A09D-DF085B7547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9CA23-F790-4BBD-BD6E-473E082D22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A48F9-BE39-4444-9FFD-CAB4613A0D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B1E62-2AF0-4CDB-B70B-F6ACAFD53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5F5FC-E497-47C5-8CD0-DD09224662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EC7A3-A17E-4536-A07F-43E5850336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2F363-5CCC-4841-A04C-AFF4BE9D0F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6F3A8-CB5B-4B8D-8409-1EAB3720EE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AF0BB-69B3-4745-B94A-22558C6F09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7C204-3E6D-49D2-86B7-82FEA0D616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85424-D4EC-4926-B355-CA40976BDE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800D6-C64E-4AC7-BC88-C71BE404EA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9884A-B82E-4C20-B23F-CA1DF4294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4ACFE-7473-4134-BA03-5E75D78C54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CFE3E-319E-4E29-A2D9-460BF26396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C275C-5B45-49FC-B4D3-F7C5C4A84B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7FCA4-F139-4912-B73C-A68DA3C1A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6FC4D-F0DE-4729-A140-BB57ADEBF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1EF92-2DAE-48DB-8F32-CEC4B36E5B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13B48-BF25-48E5-B263-B0B884015C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95D07-D4EB-4D7A-B3C8-86A026E962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94436-A868-4EDA-A39E-752C1FADD1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65386-2F3A-4260-9731-AA874914BD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060AE-89E7-4A03-80AF-4841309605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C05C5-1DED-44E8-B9DE-7B7A6C6A51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66BF9-E5A1-4550-8BEA-D82C79325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671B3-CDD6-4891-BB0F-354546830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DE4E5-57C9-4BF8-8BA8-0EC442CE2F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1637B-9CB6-47C2-8956-F8D6802A3F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6AE7C-EA2A-4252-9A69-3C02B021A9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31700-F456-48BB-878D-C4C08EC2B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8E33A-DF2C-4B2F-AF45-613E5BFFBA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AE8EB-5644-46DE-A2EA-3554DC5582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69A01-BAE9-4459-A9BE-11C2FF0209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5DD48-76B0-4A18-BE7E-97F1EC2ADD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6E09-3357-4D4D-AC32-B3223C55F9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D67D3-BD65-4807-BFC5-11F9BA82B9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4ABD2-F1AC-4108-B2DF-B6AA8418BB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5E4D3-0592-46F0-A659-7584BDE3E0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C2CB6-8293-45D4-A490-F1F747E0DE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5668E-66E0-406F-B3DD-945C33EDE5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479F6-4550-48C8-9C1E-C5F3E8B4F7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8C89-8C1C-4AFF-AF3C-E20099E0D3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A7108-887D-417C-A3E4-0760234EE3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7E43-CA70-47D4-A7D0-D69EA82533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8DE21-35EC-4552-970D-9D3EA724A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0F72-54EF-4EEF-82BB-BDA132B328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584F7-AE37-47D6-A8F7-E29B6344CA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79A18-1AED-4880-899A-A2A04E996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393F0-E3FB-4E9F-9F5E-E481CFEA3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8FA60-F567-431A-A7D2-FE9D66007F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B559B-739B-4992-9E12-22EE7FAEAB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BC213-3898-420E-A715-E31FA85D3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928BC-040F-44B5-A456-B70B11A1A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635F2-76B7-4405-8D12-08B01B1479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F9FC2-0A86-4DB4-933F-8AACEAAC04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8D41E-8EAE-4366-876E-4FF2A228BC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6F203-BF4B-4830-B746-9A5D1B23D0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9661F-03FF-40C1-B00F-EBE2D03E1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B8103-3DB0-4AAE-A994-2C589714F3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908BD-B3CC-4A87-99FC-0D2E3BEF1A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D3075-8298-4AB0-BDFE-E3A0F146A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E7EA3-449B-4E4F-8982-CB68A994B8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D8851-7A7E-46B5-8370-22ED47F970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C8DB-4DE4-4237-87E7-B19C90B852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BDC95-81FB-4B2A-99F4-873981F1B8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30FB03-0123-495C-AEF6-77E885D065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D482E-1831-4907-86B2-404355E7D9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5F977-5C61-4D4E-A0F1-35F4C0BB4C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7B7E5-B836-4256-A4A7-5F2BC405F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1A623-7E35-49B7-8F3F-FF15A6FBE3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E9DB1-A4F5-49E5-AE81-F1B966646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F475F-A658-43A4-A700-B60165843F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ACF1-92C5-4245-BB07-D802F06276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9FEB4-2995-4872-B703-AD62B6071D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33D38-01BE-43B3-BF92-E356EC2C49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5A319-6BE2-4DB5-9F4E-707F62AAEC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18BA3-FDF4-4952-A916-BE9E1001D7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E6927-4A85-4B2A-ABB1-6766C678B6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A3954-5A66-473E-B765-042F492D7B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1E1D7-FA73-4C78-BBCB-170283E58C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F2E96-3F30-4F0C-AB62-C896924DF6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F11C5-CB79-407F-B466-26AD58524C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D3330-BA1E-4ED4-ABDE-D90FF7D28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159A8-C2AD-431C-B29A-89F051341E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98F6C-20AE-4BD0-942E-D9F2D88E1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92418-E46D-48DD-8257-3E933F74E4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DD28E-2EEF-43EB-94DC-CDCC7B9288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FBB36-2532-438A-B1A3-F727C1825D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0A53F-ACF0-46B5-A2B6-A2721DD4CD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E31CB-B641-4ADB-8693-82413E11E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D0DB0-DB78-47B2-847D-99E8E2244E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D5961-08D5-47D0-9CE0-B15FD76D67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A1543-73C4-4D72-8A18-955C58653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CAC65-35D6-4D28-A4BE-A52BAE7653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9FBFF-0555-4739-BEA8-8A097AB2BF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54C02-94C3-4EF6-9207-E89687BFA7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CED70-962D-4E0D-AA06-15E42BC51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C30B1-5E85-4E1D-822A-2A4AEDCEF9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CFCBB-0063-488C-9362-476D1EE3C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314CE-59C5-42BF-9831-91CED7EA13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DD5BF-4F9C-4D16-8C24-CF4FDA1A2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FF995-4D3F-42C7-8E39-00380A6E2F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34E38-333D-4BAC-958C-7325E08348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D7EA-C496-4936-9460-85040508C3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8F36-8E33-4B65-B632-E887EA1744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24729-3618-491F-BEB3-CB26CAC142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63CE3-6A50-4054-B17F-4CE1B6AFD0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2BF1A-4ED0-41AE-81FA-5CA60657A4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E904C-331D-493D-88B1-87D4F4474F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B0AEE-AC08-4315-A723-2DF278B33A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93E57-8BE4-4324-B9EA-36504D085F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F5ACD-AC62-4F6D-B2B3-017598A512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0F529-395E-4625-8B4F-2D5F5CA813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0766F-F816-43EF-A328-8A474B3E34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03CBC-E0C2-4F09-B51D-A99F83953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55FDE-64D7-423B-A157-4EB740ABEB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E3EE6-EDB2-40DA-B920-8A42D5CE26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526DC4-4813-46E7-A252-7B896BE7D9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CCE2F-CD7A-4D75-AA49-2ECA9C62B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1829C-81EB-4D2A-8204-81553C6E4D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45AFC-587A-45D5-A883-DA845FAEA1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2AFA2-6BF4-4D23-92DF-3F34B50225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B94F4-9901-4E5E-AEBB-A3345B2D3B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BC1D4-F3B9-4A68-A2A0-7D24DA5B04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D82A6-C539-4414-B6D0-4718E7E10C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551DD-1C1C-43AD-98B7-868525AC0E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28037-34E0-4891-AD7B-3B1E4F567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18416-0E70-4DEB-B012-C6239DF086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51853-C997-417E-91E1-0BC354B43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EBA28-684A-487F-BAE1-254F937FEA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A73E-8EA4-4DD5-A9A4-0CE2410015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FBBF5-B9AF-43E0-AF7B-E5624F44C2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AC453-01E7-4BFE-A9B7-20539E851C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6FFE3-7B59-4238-8298-FB1C3AB8A7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75C35-B0AC-45CA-B32D-61DFC9274C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82FDE-B0FC-4AA7-B2CB-B4B92C724A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FBA98-0541-4AD3-A228-52F8DE8A8B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598CD-0D4C-49F5-AB76-1AAEFED07E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AAA7C-7E08-4763-9143-9D2377807F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47939-E005-473B-920C-A2FD378A0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DE821-705D-49D3-AFD2-E89544318E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B0591-1D35-4A26-B67E-78A01E1420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A65BE-51F3-4D59-9F9A-A8B186CEA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75C5-8DAF-4F05-B1F4-8DEAFB8AA3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FDD40-F8F0-4771-8C06-458B1B0A2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B5854-80C3-4EBA-885C-10AA4331B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A0C66-D8E9-483E-9890-8EBFEB2BCB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65A3C-0769-4F5C-9001-B7F26A7E1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899F5-CDA3-45F8-8826-F01CBF84A1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979FD-4744-4DCB-AAB3-AA5BA287EE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06EBC-BAAB-452A-9128-2B7EDDCE8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C5F25-C87E-4116-946A-E5C4333E98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69B7E-E87C-4222-AD9B-F467A8B576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953C-8B49-44F8-9159-76998A9F0C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FCFEA-544C-457C-BC73-F8188DEF15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3887E-9EC1-4DF7-AB7D-C5A0525416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B0559-DB64-460F-AF8E-89CC505A74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5DB0A-6014-49BB-8A0B-B58B41A5A6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E7E6E-CD44-4B85-88C2-0B57F650E7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BAF3F-EF5D-4B58-A0A7-7EF6ED3255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CC7D-2F75-4706-B873-1FCB245CCA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93243-6F65-4304-A439-7480F79028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92291-1E2D-4E35-9CA1-96E155AAB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357C1-8DAA-48DD-9549-5FAAB1E71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AB500-0875-480C-A90D-38CC13C2E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AD293-1E82-4D3F-9C79-47DC55DAE5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8F384-14E8-4877-BE1D-E9BD3C0873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1A80B-CACF-4B04-B5E4-87EFCFFF8F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5FE5E-7413-4F72-A7C9-BA223BEFF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6001D-9DD4-4D38-8B85-EFA9529BD9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2F7706-BC5E-49CA-9753-CA1A99A5D0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649BB-D5F3-4980-BBDD-B17B001A08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25DCA-8E4B-4656-8241-BAF4123479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C8246-A46E-4CD6-9295-90F08445F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5937E-4427-423D-839E-F89B343A1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E621F-321A-46DB-B288-E5F1572FF1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8CEF0-4067-4C8D-A6DC-C0D8AFB6A9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EE23D-1070-462E-81BF-B36096D77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73A95-A227-442F-9ED5-BEE0B7B6B5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DC95F-E2B7-49F6-B1DA-07AF5F1807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343C7-638F-453C-8C9A-1B126E0D2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4381B-0641-4ED3-BE5E-B73D354E9D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0C451-734E-4993-B8E0-929F76464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A0962-3BDD-44B7-9F6E-254E359AD1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B28B7-2D6E-4516-B7F0-9C93416FD5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FCE12-B334-4E0B-A0CA-E3D4FA0A04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1646E-2E50-440E-8333-4123F3F9F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28E94-76FC-413A-8AF9-B0C0954242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898A8-9A44-4CF9-928B-A9FF2A40CB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28A68-1C48-46BC-9E25-E411F5B3C8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93B50-5A6E-4147-BC1A-BE08E9AEEC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3F3CD-5429-4420-AD46-DA7D4B4F70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DC3F9-D395-41EA-8980-E521C9B08E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39954-0137-4C90-A9D5-8E7A32632A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DE5F5-4878-433D-AE5B-90CE6AE58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21CD-50A0-4691-A90B-26BC07F91A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080F-63AE-417B-866D-B135F979FD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3E4AC-6D82-44EB-B605-0E294CDEFD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8016A-BF5D-45FF-A6F8-8C274CBC32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FDC68-0317-4660-B05D-98E886FB56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6FE7D-298D-45A2-B020-319C3E10B1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FB6A3-BB6A-43E9-9BC8-55B97617ED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5E79B-9A8B-4084-BCEA-9125230265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8E1AD-3120-4428-8140-D51401E57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1D9DE-CC0F-4BF3-946F-586787124C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FD62D-E34C-47DA-B6C4-7FD5DA0DBE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D940A-9CC4-4331-ACEC-84EA97EF3B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FC8BD-37C3-438A-BBB1-0C7470A8D5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66ED6-6B53-4BA3-AF54-1C368B1A63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6E111-FCFC-4C80-8D4A-B7B1EDF18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0A438-6486-4FF5-81EA-2931A9AAA1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05280-6778-4E84-89D2-7738F6A7E7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DABEF-C6F2-48D6-B670-110531A183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578C4-FBBA-4C6D-B21A-227B06B1D6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FC89C-6193-4C2B-B438-37DC66ABE0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07F79-9A5E-4160-925F-29E8C2A989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100AC-87F1-4B4D-B619-22DA60F36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3AA0D-3CB3-4119-BB90-D89D272339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F4DB2-4E3D-4873-8CF7-54DD1C5941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3E3E7-7A89-4EDF-8220-8CEDFC1C55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C419F-5584-4C4E-94F9-47565476F3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7A2C3-1F29-4886-90C2-64A5CCA0F8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06F24-A431-4DBC-8B28-4FA8CD7E1D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350BE-2D19-4851-BC38-A12E69C5A2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0B3A8-5D67-499F-98E9-DD9537594B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2B22-C0A2-49F8-8FC9-99040DC80E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A2F1E-B388-4C56-AE40-77E0207D1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872E6-37D8-488E-B7A2-2602A6DB7E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6355A-B2C6-4616-8DA0-EFA77F4A25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B7C85-FEF5-452D-85F5-C5AD99B0B6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60D90-6EF6-4CE6-BFF1-A8AA9A89DB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3F9D0-0E1B-4CC0-A7FD-304932392E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33630-C869-444C-903B-64800F5E99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D585C-FDA3-45C6-9509-1EADC17546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5AD08-2097-45B4-94D6-98B1AF5E3C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715B6-7854-4072-B401-12E4CA4D16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02C4-C1B1-42B3-9C18-BE1CC0DFA8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695F1-D9BA-4497-A5AF-44C40B618E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C8417-6BE8-4025-B922-C97EF750CA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1C3BB-6F03-4BC0-8E6E-B327752B21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197C6-00C6-4A30-90A6-31E7DBFE59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C9675-DEAF-4433-B38F-5A4BB9BB20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27A69E-7F4A-450D-8A13-4E335AE283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5BE2A-C454-476F-9A2D-77919E8DED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655C6-4A43-4BE6-8DFF-EEAEB446C6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4F285-6103-419E-9647-C676907955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4A01-4278-4087-8354-3AED42844B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9531F-85CB-4436-8CFA-EDDBBF2E20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8EEAA-C4BC-4633-9E11-8100D0F083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31391-AE2A-4115-AC93-2061D8A16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EC0F9-8211-464E-B63C-89575F8DC1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83D34-684A-485F-BC2E-DF530C73DF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0107F-D46C-4967-A874-8A7CCA3ACF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652A8-8A73-43AF-8F6A-7C908889DA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14BE-904A-4DD5-8398-0A7358D59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09934-4530-4CF8-A508-59F4EA1765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1E0CC-B636-4947-9C6B-6CEDD0F6A7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CC270-0EB8-4F2F-A935-8AB2DD2F60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79457-A249-4375-81B9-86F7425CE5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F10B8-D67E-4F46-806B-EAF70646E2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FAD21-CB70-41AB-A19E-5FC77E423A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29072-8131-4BDB-A8F1-8AE129C133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4DDB2-2380-4E15-86F3-BE13205D71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93091-1761-4540-B57E-5CCF4F28C7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9673C-8261-405F-8B3D-AC43634AAA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C3404-9EBD-49F7-929E-6E9229D6AB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335B6-016F-481F-8A04-DC33A5FAF5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B1B42-B82F-470E-B733-C9DB7A728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B4683-827C-459F-9FF5-7269E46C5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66D3F-61C8-44E3-AB8A-B37374705C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F999E-BF76-4AA9-8481-2372E9EE6B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DDB89-C124-4371-BE3C-2BDD9E37B1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7AEA8-26D9-4E50-871F-4C88EDC6D6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9E1BC-BEE5-4BD8-BCE1-704A1364A0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1C860-0272-40F3-81C2-4BBD3032C5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CB48-D72E-4F1E-BEA3-786E69159D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282BE-3C1C-4B79-8436-E809017177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DDD7E-7C71-4E61-9E6C-C6AD7CDF48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EAC21-7D29-4F80-BD1B-066C872D8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2E5DBE-7ABF-4250-AB6B-001CD139C5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CF22D-AC36-4671-BC14-8605E79071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FF8B1-3E70-427E-833D-B82DD75D7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1CCD6-B1AA-4DEA-A790-772C4E0D57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F865B-16D5-4C11-BB21-7FE0017E23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4AB37-C1CF-48FA-936C-34003829E7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B0E8E-3FD7-4E99-AF91-7DFF3A0526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F407E-B992-42F1-9557-B7A99C2D59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A38E5-9C16-4C82-92F5-4B5CDFB55F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4BF9E-19A3-4E62-81E7-FD8FCD8567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D002F-DE05-4952-A330-2115FD4F3D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AF3AD-BCFF-4415-9AE1-B528DB7CF5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E8998-F47F-4290-ABA9-E9238C0DFE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DEB56-E632-4D49-9649-C9040B3F99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50C3F-98BB-4374-B011-D697558BBB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3CA81-6302-48E6-803D-C3CBE222EE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9E726-BA96-4A6C-AC52-C41ED325A1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F9303-475D-44CF-A237-6C17371136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6FD9D-4ED8-44F0-AD5E-27CC46908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9DD6A-168B-4FB1-BB4A-438DC6A0FA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7FF77-8A92-45A1-A414-BBD86330F8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AC5E3-139E-429E-9A0F-C0BABD3FD6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64A3A-97CA-4DBE-AD16-BB67941A0D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77EA5-2C74-48EC-9284-3154DCF252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ADE98-664F-48FC-97BF-F2DE7C3065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6B60B-2B00-4B60-BA57-5677DF1DB2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61AA5C-BA68-4DFE-B73B-84CF530810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58CC4-F5D3-4C40-BD1C-4E31EC33E5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3D607-1976-449C-9CE8-F002AA3C74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5C806-E4AC-44D2-8C7D-2C557344A0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B788D-0114-419A-85AF-90875A84FC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E138F-F5EB-44DE-9E8B-4C31849B3F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1CC0E-6E32-4097-8CBE-828E5B3480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62E91-3388-4DCF-AB57-F3D072B1F8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D8275-6149-4631-AA6D-9D27CEF532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45882-A57C-4973-9093-7740268E87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D815F-2EAE-412B-9ACD-4C90F5582B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A59B9-CE36-4CF4-A81D-ADE527EDD8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3CF15-07B8-4839-9296-A6251AE031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1249F-E015-4B79-A061-25B9113D4A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9B7FB-8CA7-493D-98BE-2D7F664E35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2B599-20C8-4BA2-AD08-E79325E605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22BD0-7A20-4CD1-9BA8-E09C3F811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7916-3D1E-4EDB-A447-EE5EADA38A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92639-F0BA-4075-9610-5F742FF8C7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E540D-135B-404C-AE2E-2301C59793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C0101-BC2D-4ECC-97EC-00E7D39310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8BDE0-215C-445E-BEA5-9EA97419A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0B441-E77B-44C2-88F9-F9D718E47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7EF46-42A8-4591-9453-83C9427A87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5311-EF5B-4BC6-A71F-2E6C4966D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3CC86-DA19-45C6-A588-6653CAAB90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A3679-AA8D-4BE0-BA9C-9F1BE0EC2E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19D74-581C-447C-BF10-64BBE6FEB5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EA52F-1444-406B-A3D6-C9DCC1C512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F7CCC-B250-414C-9882-03DFD0D61C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2CB70-4A6C-4125-9B11-F519676907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AFC29-808E-47E4-BE7E-871BF3D460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2D14FF-BDBA-4FFD-B846-C6DDD72549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BA0A2-6891-4D92-A179-D6102B49D2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8E456-D8CE-4263-ABC1-5E13A8409D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275F2-7D23-40F8-BFF8-27616A26FE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2C4A5-771F-4DFE-84AE-86007155C7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1E4C-050E-4DD6-ABE3-6AC5C5B7D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DA848-BA9A-4C47-8DA5-1F2B96007A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BE24E-AE2E-4623-88E1-0CA4575BAE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4253AE-F650-416C-8ECB-BB06ED07AC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76893-53B7-4E67-B767-18629EE779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84ACA-524B-4B72-860C-6415EBEE57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A0D81-2652-4FE4-912B-0CD82F060E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0F224-1154-4127-8CAE-BCFD354DA2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12B23-A3DE-4EBF-B326-8EFFA5E178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DD161-43F3-4895-9A2D-21428FB2F4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CF790-4D4D-4FAF-BFCD-2EC4D3E24E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EF7EE-37FA-480C-9020-91AA0B073E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35F8B-4E2D-40DA-8EAD-B26F1D98B1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84D03-87A3-4E0F-A3B6-9C59FF6224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9AB3-6E3F-46D5-808B-D662545FD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AB954-FBDD-436A-B8C5-9D97339FDC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4278F-08C7-4BC4-B26D-E97E45555C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D321A-17E6-4BBD-8E6E-E04307B337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35D3C-7A16-4914-9484-8B38E0BE8F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E5E56-D262-47AF-A0DC-DF2138AC5D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0A236-260F-43ED-8FDD-FFB5853DE2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BE729-C969-4BFC-8155-404E853BF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EEB98-3083-4683-ABB0-F139218E75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273FA-7D1F-41BE-A884-156B44B23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41192-5872-4C67-B5D2-4EDBF83A51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64628-5BDD-4604-908D-3EE431411A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35C4-AC80-4537-94EA-8B26C8D1E2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9D0E2-53B3-4215-994F-0CA57F2AE2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08DF3-09CA-43D5-AE44-8186B8DB73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6182C-CFE2-4983-B890-1D5F3CCE8D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04DDB-43F6-4E7C-86E5-269F2EEF8D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2D48C-8BD4-446C-8A2D-C171A8E2C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165D0-6C11-40EE-AAAC-6689C42A2A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4319FA-6F1E-4324-9660-45B55005BC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8624F-1801-4EB4-BBD8-7A65EAA6A7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9F94B-9369-4C5A-A8C2-100612605B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B640B-2B0E-423B-9B16-A510E66AD9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A535F-2014-43DB-99F3-8015615D33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8EE1D-684E-489E-A2BB-E0A3DCC32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92232-8C3D-45EB-8C5A-50B2BDEBAB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B8C86-4632-4B7E-A3E5-6380F690D8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FA1EF-0AB9-423F-B60C-1C30C1A99E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A984F-0084-4567-A0D5-F45D790A35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A0C99-F2AB-4C2F-A3A6-CDFDC95CE0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351F7-4A86-4F9F-AC66-0DCAF7C855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0A189-536A-43D1-B305-0BCA1FA2F6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DEFDC-2108-46A0-AFB5-B6DB948438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6015D-C70F-479C-ACE1-3B4FA7A86B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ADE28-9BCE-428C-9CFE-3EB196D44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BB87B-9A61-43CC-84AE-26AEFA9B30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B707-F793-47B7-A1B6-AC49ED1FF8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D167A-6AEF-4347-A22F-C3D17C3083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DEC10-1A9C-4F95-B4B5-59EA60FF75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A98D5-B870-416F-9FEF-C62DAF144A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12DA9-797D-47B7-A4CA-D2FA9371E5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CC62-3CAF-4089-A4F6-28F0387CCC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A4F5C-8E62-43F7-B02C-378C7C050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7E026-42FB-442F-B1D6-8F1607262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94297-E81F-41A3-B860-ACDB9F31DD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ABD8E-BABB-43FB-A195-2372A283F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73B48-5928-44E7-99B0-364E768D02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DAFBE-DF12-4867-B5BE-A57A891E9D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E8E9D7-8D14-4098-A72B-DD61E24C8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E9D7B-9865-4F77-AA4E-0105B14C44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20594-EA07-4C63-9A3C-E83A5457C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2D5C8-FF04-4C81-AE06-34185DA4C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DF0B6-FD31-4796-8C2F-637AD1E585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AD605-7C6A-4E74-85CA-90C78384E6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058B4-2BE7-4FBE-AF50-2217BFFE8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8889E-318D-49E8-8F5C-4C6C42BB54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C61E5-10D5-4DBD-8BEC-40D6BE82D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FDC73-8496-4642-B136-B10AD81B42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3815A-B0DA-4487-9E7B-E529F15527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3ACB1-E584-4485-94DF-6BECEC0DD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9BAAC-86E3-43AE-9DA6-A5F1F092B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7A76E-4995-4902-8A63-15528FB06B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53FA6-B5C5-449D-A73C-40350C89E0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F337B-B2B3-4F03-97A6-BEA1066690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C8FD2-6739-41E6-943E-6C4B85F14B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6E5AD-AC47-40FE-B822-1A41E5546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9C187-D4B1-464A-AF92-E408485B10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92033-321C-4590-9688-A4CEA707F6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37015-9C1A-41D1-86D9-9C025811B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EF99A-8439-457D-BBAB-EC4C209A44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65361-747E-4C9F-80C7-AF683698EF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9F14D-BD1C-4307-8027-553117B2E1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E5542-50D1-4609-B796-866FC13967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2746A-7DFE-4736-BD83-74A7AADEC3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205B2-1158-4C93-9830-03FD61754C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BCF4F-2D36-4D2B-9C4E-7BBE444262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D4118-0513-46BF-BFDC-403E33445B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3CCD7-3F8D-4422-861A-FB56A5F4A2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A738E-B45A-4AE8-BD4B-C35EE73564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18C27-37DE-4E4F-B8EE-7F8ED0DBBD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BC559-9E93-4349-9C3D-0D4F1C9D9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0CDEA-C79E-4CA8-A437-79D6FA4DFC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8369D-8010-4BBD-B51D-95278AA53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E683B-B31B-4D2A-87FA-49F0645857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54411-3293-41A1-A7AD-8C474E55CE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B55F0-AEFF-4002-B01F-11F9A0A69D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4B090-EC22-4920-AA19-2483E92558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D8A75-72E3-426E-BFBB-89AC2465B9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C37CF-0639-4FCF-BFD6-168AD044F7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D9D034-67E4-4AD2-8730-DCB9C422BA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B948F-6460-4EA0-BDE0-0F675043B1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6D2A-C51C-4BE1-8DA5-3A82BD10F4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25A44-176F-4B69-9C53-FFBF51B240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2CAE3-D15E-4786-A796-B9F797CB3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E8C3-D2C6-47AE-9148-9E8C027266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DC956-3254-45FE-AA03-9EDA44BB6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84082-B70E-4BB1-9C2B-2A056AF660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99079-12BC-447C-BA40-9E0889501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1CC5F-B20A-45F6-B304-D3136D1D22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FC7AC-FD6E-4BDE-BE4B-5A2F547BBC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97779-5373-4328-A457-6B436078C1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EC10F-F5F0-40AA-B66B-B2D5DE7808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9055E-2058-45D2-8906-1942FF90D7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BEF56-8275-46C5-ABC1-A21001270B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CA108-BB4F-47AC-A2FA-02480341C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D0489-BB13-4229-AC01-35483FC07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BA366-D861-4406-B876-C2E104814D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B17F8-1E03-4861-97D6-D9F9E44363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746B0-5817-4152-AEE7-CA29CA7814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245B3-7138-4DE1-B55F-CE898EF0EA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62C2D-18EC-4F35-8D00-0777C40399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18668-B427-4DAA-9C35-AC604688CF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296A9-BFE8-4F05-A57A-31DCA8F368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4E095-0015-40F8-8AA3-B9F39242A8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D23AE-817B-4A5C-BDFF-5994985A2D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3F1C8-31B5-49C0-AD41-7AB0549C1D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83AD1-E37F-40FF-A327-6E13DB83BB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0EB2C-222A-4E7D-A01C-466222436D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4DBAB-EABA-431F-95D3-B3E6D2B2E5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0ECCD-A3C7-4754-85CD-04A65570CA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7CA09-814C-4F82-92BB-86AEE9CA6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AFE9-3230-4F31-9D38-2F70C2F5BD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CBA8B-4684-4A78-B853-8C9C72BB2E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64F14-21C8-42F9-B986-C30FD175E9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CBCB6-D782-475B-ABC6-142DFE4994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8FACF-FBC4-405E-BC80-369A7DA1CF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0A36E-0551-422C-BE53-2BDB69BDC6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DFE1B-D97B-4209-8395-0A4DE2959C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3E558-9A56-4D6D-8FA3-983C5E95A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3A03B-BD3B-498A-B991-56534996A9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58813-980D-4E07-B915-F6AD5B4164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23B71-A020-4B43-BB7F-3373D098E1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B5A06-91B3-4807-B921-EA423D23A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56A9A-28FE-4BB6-9C6E-0E1AD56434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419B7-BDC9-4647-AC37-68E0CC64C7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D42E-7537-408D-871A-6427CD987C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EEDB3-F6AD-43AD-BFAF-DCA5DEE2F3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DA3EC-0852-421E-8B24-6DDDFE754E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329F9-2A22-429A-807B-2458E9ED49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C45F-6BB0-4203-814F-C9E340EE3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2350A-C9E1-4E04-A60E-5B61C15AC4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19ABC-7210-43C2-ACD9-9F2FBE502E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57804-2E06-450F-A0F9-C35E7FF5C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B020A-B925-47AB-B7C1-C44B1F6F4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7953B-B5AB-4D89-9E83-8103337660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193D6-2E22-4F1E-8C46-970DADB9A2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03278-39B8-4ADD-A55B-B9A218B27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DFB18-5AF7-4C58-AB78-CC9C219F61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CA139-C3DB-4AC7-89FA-F1B9BE0A59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F2E03-71D4-4297-9D2F-67528655A5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9679C-5E55-4C89-9280-A825605914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2411D-7013-44E1-858C-934DB9DEC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CE631-950D-4A46-B7A9-3A3236E0E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A9D8E-534C-4317-B8C0-01E658E58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ABB6-C046-440C-81E7-95A36C0A20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E485B-384B-496A-A313-D2265AC8B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A61C1-7A54-4112-BB54-182757478E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0D1E4-A16D-45CD-9A55-6B1E6F0619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2A69F-CD7F-4486-AC49-0CA3F59E51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2D87B-CAE7-4F44-B6AA-E00B8F96C0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F381B-8E78-4FCC-AFAD-7BE4B57953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8B441-2834-41AA-BA18-74253BF508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07F58-155C-484B-B213-461ED273A9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70B7B-51A6-4352-8D5D-7428A1CBF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82C49-6326-4854-B2D6-DFD50B11A1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301C1-9839-4D0B-92DE-0BC394BB2A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011F0-DC10-4F48-A574-FFE3B3E119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F1ECA-DAD6-40F8-9301-2F0ADEBA21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17396-1883-4C35-8C29-795E3F024B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94906-E46F-489E-8E5E-13ACBC7E09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E3825-526D-47B5-B2F2-953DD3173B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5232-70E2-42C2-B66F-3EE9B7F2C1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50020-01CA-46FB-836E-73B0C877DF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8A04B-78C3-4317-A570-EF40351793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8A5E9-76A3-43E3-B370-D1668E8586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EEE0B-0E4E-4059-B1A7-DC14C5DC74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DC28C-D1FB-4FE7-9389-9CC0A1EF9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379DF-3CBE-4BBD-B17E-97DA3B71BF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86A2A-C01C-459F-8B25-A921AD91E9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4E35E-B9D1-40FF-89BB-ADCEE18734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6D778-746F-43CB-AAE2-F465BFCDB3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0192C-0BFD-4C67-8CB3-DFF4881E8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7EBD6-081A-48F5-B888-BD9F424DA4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B668E-54A7-4565-9315-F94E00AC0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E9757-3849-4276-8371-A8D390ECD7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97823-21A5-45A5-92A6-6423BA42BE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C68D5-43B8-4B9D-990F-6DC7946A1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E7E3D-1F82-4B70-906C-9E6D578B93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3B8BF-7AB4-442A-8CEA-033966130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CEF70-8D0D-4521-8BDF-5BA1DF9C9B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A3303-6D77-43EE-9584-5A471E4242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431CC-5109-47BF-BBF6-DC5586FC5E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2B9B0-02B7-4529-B3D2-A6D141E182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61A19-8ECA-4A74-878D-E54028BB50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7418A-B742-4014-8F3D-FAA806213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DBCAF-961F-4F19-920C-E2B7E27365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2CDF4-EC9B-4820-8F67-2F0725C63F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67616-D9E6-4EC9-9DAE-DB11A56C56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5E12F-94A8-459C-B855-3A66F884BE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C9CCF-CF3B-4CA9-A713-79549C2269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2328-F373-4125-8A45-A46A9972B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9D884-5FE9-44AD-AD7B-E9CBD0368F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E98A5-1378-4694-9B8C-80521803FE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3A4A1-23D6-4604-BC58-B35C0FB85E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A6EB5-7E79-4873-8595-C4EC7B3F4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7E29F-BC36-45AF-9657-440089DDB5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435C2-3156-4458-A1DC-8376D0225C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DBD40B-F18A-4D42-B558-F5E52711E0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7BB8B-4DC5-442E-9799-BE9FE8403B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03DD4-5904-4368-AA1A-1CF390BA3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41F22-C148-4663-B40C-737B48884F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A44A8-AD90-450F-A772-7B8C0DD8B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12D64-0F96-44CB-A989-9AB07C0AD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36233-47F9-4472-8A95-BEB6CC91E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5C3F1-2DD0-48FB-A055-2687F8A140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6D9B4-2C0D-485C-B87D-5558ABE69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A2567-6D7E-4B06-8FDA-0AB9B7B2D3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67A9A9-793B-42C2-BED4-89EDD6DC1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FA0F9-3E02-4776-A366-698664CDD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FD97-F30A-420D-88EE-F667AA579D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9D5F1-A72E-4AEF-8E2D-EF927D36DF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C8FF1-717D-4C2A-97DB-8A2EEE8CAA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D176-77B9-4975-B780-607F803E8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FED57-5EE9-459A-9DEE-7CFDC6C0E0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A4DC2-DD7E-467F-BA55-EA7E637B1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FA933-74C8-4445-837A-46EFBEA9C0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418A3-BC47-44C8-9090-471599230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546D6-2A8C-4B8E-BE51-2CDE9273EF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2746-BE35-4DCB-A25B-E6A91A271F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1206B-5BB2-489F-A899-67C73C1C34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B91F6-1333-4262-9C2A-D555FFB3A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65375-A9D6-4F95-90A5-DD97332A2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F858B-7FF5-4FB4-B836-8F6643F8C5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AFB80-3A0B-48BC-9E48-27C17B4040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C60B8-0CE2-455B-8948-18F9AF4A19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5C0B0-3B55-45ED-9424-F143826471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45E31-F1A4-4DAA-9072-2E11AEF243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85B09-03F3-420F-9FA8-4637DF5B9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83F4C-819A-47DC-B499-665835964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9B799-18A6-4F32-A5C6-384ED7F826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63B77-4DA4-44CC-9622-3E4ABBEA5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DD9D6-9170-4755-99C3-349707A5B3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DE360-AD9A-4F6E-B1EB-9EA6F1424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46557-6679-49CB-B7BB-82B810F12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7CC7C-1351-4402-BDE2-F267FEC142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A9E9-A72A-4431-BFFA-33E9C191B5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7AB56-1776-45EA-8BC9-55E62AFAFC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D0FB6-9C27-4754-94B3-9BAA73536C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3EFB8-6337-4600-A4F6-A62704E544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1801A-0D76-46F0-B297-405FE28FF7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5887E-77FF-4389-B9F4-3946D0B97B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583D3-2D0D-4D9A-9DAE-5F4E63EC2D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E476E-1DC7-4A97-8D4F-FE4C46B40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077D-FEB9-40CB-B880-3BED5B78A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3BB29-FC00-47C1-BE1D-9493E78E2F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31432-B0C4-4EC7-9841-52695D8F65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5F92E-67C0-447B-9B84-2411D49193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55F12-0570-4B9A-B94A-C2A8D1C1CA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77884-407A-4651-AFE6-45F19135F6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16C93-3F19-4836-9F19-230AAA3DAB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58EF1-7F70-4BF0-A255-5574785F90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A9A14-2D43-4082-BA24-B50B1432B2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74FD8-00F5-4A28-B46C-88C741456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D09E2-F3FC-44BF-8172-523A3EF471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6DA17-567A-4626-8F3E-03FA603B1D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08A86-7B7E-41F7-B7AA-EDBBEE19E2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BCE4A-9422-43A9-8BD9-D0E28EBD7B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330B1-8869-4031-A650-E8F871FEAA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B796A-EF3A-443B-941A-D2FCD60ED5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89DC6-B3C7-4671-A13E-B4877BDB97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81261-8E9B-494C-8DE1-AC07A3A807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4D441-ACA7-4162-B022-541E27EC9E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F6429-8453-4D33-9025-5D2379BD78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2E899-075B-437F-A12A-260B482E68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48A3E-FE89-4505-81E4-1939941F7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3E927-C185-4D66-B84C-86033615D2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6426A-B2F7-49EA-A3E4-C905585F02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9185E-B586-40FF-A548-0154B6009B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B3DD8-27FB-49A9-AEE2-D1DEE054D4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C42CD-05C9-4095-81BF-59B6AC8D3D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4161-6156-4AE5-BDDE-DE7389CB33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922C5-0833-41CD-8D5A-D091CEB049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B9E1-7F6C-4B45-A0A9-FF334478B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75E1A-4A35-416A-8F53-0DB44E706A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DE20-B12B-4958-B667-9A74DED51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DC7D6-6538-426D-9EE9-941C248C01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E7ED6-CC08-4C47-B6AE-61467C1982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3622C-2CC6-4EDE-BA5B-4366C6DA13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74FD9-6EF9-4CE4-A37B-F1F3C4C15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EC138-6B8E-4921-8170-91DA1CF698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702EB-C3A6-4816-B0FE-3AA541356D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F3580-BE18-407B-9F82-80277B911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1DF2E-272A-47C2-9BF5-7BFD6B321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8EE35-6D80-4DF5-96F4-E51B471397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AACCA-2C4D-4340-9892-4D28BB2F56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A53CD-3218-49AB-BA3E-BABA8625E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08D27-3BB8-41C7-94DB-9E84263983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89DEB-666D-4791-9D05-475899F3B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6445F-DAE7-4046-A920-E031C61A0A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9BC64-96D3-43C6-AFD1-79D9B58180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F697C-0B4B-4EBB-B9B6-742677EFEB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4911-1BDE-430D-8765-D7F8A4C269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A2853-95D0-4960-B7A8-3961DEBE5B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D1C56-AC5F-4A03-B52D-DCB4394624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E0E72-9191-430E-B5F1-1CFA9CD80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64050-0E78-420E-B389-6CE808CA2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E35B0-CE83-4A37-9692-96C7FF1607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37BEA-E439-4699-9D01-5CE09C9E9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2B577-2467-4A3C-A6B2-B33F720931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1834B-72CC-44C5-9D12-1E7147D85C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7AB73-96A7-48AE-9EA5-A492FC7D97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7DA98-080E-44FF-9265-E8C9499C26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F3B51-3C99-412C-A1CB-8A4FBD4B0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4977C-CE32-4AB8-BC9A-EAA371095D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B5649-91E3-4582-BAF6-CE641BD3CB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E54EE-5DF4-4F49-9BF5-4AF49575CC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1C79F-0812-4C68-9AD7-A0488A251E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5B11B-E25F-4D9D-BDAF-92F87592B8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F53A5-0B03-4A1E-9486-9333B4A0A2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64525-5133-4D72-9E29-DB399D3A51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F6A06-BEE3-4343-A2CD-7936C8E1B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BBE2C-8BE9-4A08-85DA-ADEDF59E82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91C48-D796-4A76-AEF4-CA5250D2E2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8889D-26A4-4A49-A3BA-5E35496D1D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B4048-9E11-43C9-8EB7-F2B6597E8F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3E134-8CB7-487D-8023-7065991C1B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D91BF-60F5-4D5E-9C87-FFEC2C9258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7CB86-4476-4A74-89CB-CA271370CF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524FF-8364-4DF3-B38E-F012DD69F4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DA4B0-2F54-4389-A28E-9F950A0F8D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1FD18-4105-4222-B42C-91BE6EB436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72D40-D4AD-4B8C-9468-FFECF098E4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6C197-C0B7-40A2-94FB-A9C8786505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CC51F-9D1D-4FEA-888F-68511490F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02DD1-26CF-4C32-A588-8D2BCED312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2711D-10FA-4AA3-949C-0C6D67BD9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A3899-2CAA-4A77-9828-A650982639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CB98C-EFE7-4C3B-BFB3-F783D89106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B6550-16B8-44DC-88B0-55E525FFED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52333-7FB7-4CD1-B659-817A897F59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9581-151B-4B14-B5CD-F02389C2B7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5DFDB-7AFF-499A-99DF-D5C3B7B1E9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19B88-7EE1-4F86-B9F5-922BC56728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22258-A365-4068-961E-D8C97CEBB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48C8C-34AF-4FF9-860B-8CAFBE7B6E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0D72A-4BE3-499C-82F9-16E710BDB0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A10C3-96AF-4C22-81D3-00D73A3C96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A4D1A-A74C-413F-BFDD-9AB6630DF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3CA9A-C825-4A1A-9A23-7C26631538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8748F-584E-4975-9BD4-0640E2D405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7350-37A1-4B2A-B0E6-C91F1CCE9A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D5B73D-760A-4681-B7AD-2E46FD4245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F1C46-D799-40ED-BCB9-147A1234BE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CB0EB-7B1D-457B-B892-B6F2FC0A00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CE209-EF60-4D80-8633-781CA9D9A0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43AFE-6061-469B-A2DB-8AFD972A59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6E07F-58A7-49D2-AA79-4D117C444D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84FCF-24BB-40B1-B7F9-272AA44133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C6DC4-9169-406A-8754-34A4292403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6A688-63B0-4519-963E-6F7CF1DFBD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CFB0-0400-407A-87BE-0445AC8D84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F4D60-3EE2-4A93-870E-2D80BEF4ED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BE229-9337-466D-B442-857318F4A6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2DF09-C9AD-4833-9E23-ED06AFB381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C28A8-D009-4461-BB0F-9E13785A4C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819E9-2C79-4C85-B94C-D1D4EB8AB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31166-8B37-4CB6-AF1E-7BED2DCDE1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D2D63-8B58-4D33-8732-7CB185359F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1AF4B-8636-4601-AC43-B313E7CC1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A6104-E1AD-49DD-8870-55D9CD0BC1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FC8A6-7709-4A66-BE5E-897F379FEA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D9356-82EC-4651-811A-ABE72316F8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9BC5D-D5F8-4457-8D82-C4E4A2A91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F49D-55A6-43FF-A11D-B1785D2D0C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68B67-A85B-43F0-8327-DA9310C0AF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AF824-8763-43C9-A2EE-11AF6564CF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CD84B-6660-48A0-A631-F7B504FEF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47555-04FD-4710-B8D4-9B6FF14730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9F567-B486-42CF-8C1D-3477BD80E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11631-4545-44D9-A2E5-557E9D0D20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A724-419D-4337-8247-3A5AB22650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387A0-EF35-4357-BF69-AAEA3CFD95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09EC9-0352-4E74-B137-A9D70223B5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DEC6C-410D-4F5F-83CE-4A9B810C08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6449D-0F7E-471E-AAF2-37A766E5DF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C1F99-7B84-4718-8FB8-265031FE3C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11E23-D307-463B-9CB0-9387CDEE89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B1E28-231D-440A-8518-766A58AE13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35406-5E1D-4773-9007-1BE5AB91CE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B07D8-0770-45EE-B144-77DB381304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1EA05-7D64-46A2-B016-BF6DBBB6E2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98DF7-9F06-45EC-B363-2A0811697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2871E-5BC6-436A-9A1E-2CF551BBF4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B0BFF-460D-4196-91D0-59AC44C3C2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69A85-477A-4569-BB9B-918C2AED62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56371-64A5-441F-A38A-93ACE47589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2EB5-F5AB-44EC-9723-C88D6A4005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00458-3013-4D96-9C93-0B05FB51CE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ACD08-B89C-4540-86B6-0C0FFBA2D2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4C8E7-AB84-4D6F-AD54-FD88B93696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78BAF-C11E-4A60-9B4E-771E449026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04A10-9FCA-4658-BE60-5A5B42263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4048A-AF54-4F81-AB3F-768133AA0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99AEA-CAFC-4E1A-BC2C-3A823BB8AF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229C-BD35-4601-94FE-ECB0E674D3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374C6-22B6-4586-A345-0F9DD668AF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190F7-04E0-406F-973E-5FC78B19EC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F3DE7-15E0-455D-8F35-756C51B825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1488E-5741-4007-B74D-650379812A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891B1-F0D9-4D70-9308-8F2E65FE32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22DB5-B455-46A4-9E45-C2BB9A0A6F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B1F65-2AB6-4653-B9A1-5E73F27E26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AACF5-16FB-478B-978C-219B43A30D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49FB7-C38E-411F-A238-672C96A9C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5C873-1C9A-4CF8-8900-33B055F473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7438E-CB3F-41DD-A91A-B6E84D0594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70117-E022-46D4-B99A-79381CA0A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88605-F51B-4D0C-9FFD-6A4CD922ED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EE174-06BA-41A5-BD34-C8AA8069D9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D7002-CAD7-4515-92B0-55DD7B84F2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61D49-8400-4EEF-92A5-B17E57C40F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29BA1-AC2E-4B4F-BF8A-349FF029E2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464F4-B572-4BC9-936C-88CDADC9A0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A8BAF-6936-4425-B123-B75577494C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DAF21-97DC-4194-9FB6-E86D1CE763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F582E-B672-45B6-BEB7-A816BE27A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C3BB5-0065-4DD3-924C-FA79D0F9E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CAF93-0CC2-467E-8626-4760B9122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A4476-228B-4DE2-A47B-0391BC2C5F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6B436-1987-470B-9E37-7F1DBA7BF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88D65-2DA6-4896-8CCF-DA631E738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BF117-C822-4E27-9383-84F0A8825B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AB7E2-F77B-455A-9CF5-AD0926353C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783BD-86A8-45E9-8C12-64724EBEA6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29D7A-C85F-4577-9A5B-B0D7B953B8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CDA39-285D-486A-832E-75B2BF94E0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C53C3-E629-4BAA-9C71-E456DC76C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82AE8-6110-48C3-90A9-621421832F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C7528-2DF7-448A-AB20-AF17E63447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63396-882D-471D-8E05-CFCAAF8550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A0A51-8095-4F34-982A-69BBB9FF16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27CB7-A1B2-43B8-9BA2-066DAB6A68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D04F-52F5-46AC-A639-133A5BDD22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6134F-F773-4A0D-88B5-967648920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C3E58-C116-489C-ACB6-22029BFDAE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7D67BF-1E29-49D1-BC65-89F0BAABC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87F7F-74D6-4D1D-9D9C-2DE12794BA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53BF4-E397-46DD-A984-7A64F6FB97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B40A8-7582-408C-8571-A4D97C19CF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DD19E-E283-47F4-83CD-F90A4F2C7A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A59C6-3AA2-4042-AE80-EB94060042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ACE9D-2A54-4606-B025-F91865AFEF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B7EFF-0FFF-4AC2-90F9-8BDF171B33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FCC8-78E9-4A91-A090-DFDA9FC1F6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E1939-3EA5-45F6-AD5C-2E654AF4EB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DD352-A097-4125-8646-B7E874D2DD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9D1A3-C5BB-44C5-A81D-446D0E7EBE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B61EC-0DF0-4DAE-AB8E-7BAD0E7001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4CD33-B685-4A33-8C30-512987950F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18EAE-1902-4376-A938-8453C3D42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C3A84-BB7E-49A7-AF1E-EE76C44E39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37238-3903-4DA0-8748-13D4F71A76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936E4-2676-4F47-AD41-718DAD8B7D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BD854-4D39-4B52-8ED7-5BAF69C253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AF48F-0726-4449-818F-1F1CE0F4E9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D5D8F-93B1-42C6-9780-5D90D06420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8D4B0-F715-48B9-A1F0-C549BB1B7A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9EA05C-7373-406E-84FE-8943E685CC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4D36A-E85D-4E95-A54F-BE39D21AA9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66BC6-0E2C-4C26-80F9-BD69F3650A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8659A-FFE8-4E5A-A1E2-D0BE25B843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53DEE-EE46-4478-9747-79CBE60193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00A2-1A3E-4079-9EC3-59F906AC14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0614D-B765-42A6-82D5-668D0974E8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E6E0-AA60-4159-9691-DB47F4575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75138-DBDD-4A25-B207-CF495F89BF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9EBBC-167D-46DF-8B60-B7FFEA924D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D11BC-7A69-471F-BEAD-A8776699AC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A664-A5A0-4416-A159-83F951073C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34B98-74B8-49F6-A013-9B7B0B5455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D91E8-3F05-42C2-B398-649D5CF9E1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60207-0CA7-47E7-B942-D31A154B5B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02ECA-1C79-4DFD-ACC9-B33B582235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186D0-93BE-418F-91EA-A64E45C1F8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E471E-9849-466E-97B0-8BED0A8A8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32738-E00D-47EF-8482-D963E0254E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622A2-0F80-45A2-AEBD-68B4E1FF1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5EAEF-0E8B-41C6-B3B0-1EB9FEA151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B9328-3137-451A-A93F-A5853CB016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844A5-A9A3-4AF8-B516-BA9D303B3A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06035-770F-42A8-95FB-271E0E27AC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25C8F-2023-41EC-BDD6-ECE96A7D35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0E6ED-806C-49BE-914F-8E5088038E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E8AA0-1C81-4AB8-8F1A-112F7B8650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BEBFB-9B1A-4417-90D1-747199BA9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339DD-2CC2-4A0E-A254-30B76855C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78010-41A3-4C75-8DC1-67397AECF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920C1-DD54-45E0-B9A2-F7E50C0B5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4BA0F-396A-4326-82C8-0D8BBA9F65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84078-36AC-4926-A7B4-D7F51BB412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3B2C6-8CCE-4C53-8607-44C3CB45DB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D7DC95-A875-4499-8380-68A4224B77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BC583-89DF-4A72-AE1C-6E6386AEE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10437-514B-4411-9ECC-E5DE715568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8BD87-411D-4346-B26E-CBD6E09BF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94F2A-9457-4553-8437-1F91936210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636AAB-F2D7-40D4-B70A-ED28C09A13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2976D-1979-4B02-822B-907ED2316C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F4DD7-32A2-4E63-A849-05705127F7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621C8-90D1-4F48-9110-CE658E7E9E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D3D0C-65B9-4DC8-B535-FA80584725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83C6-8BFA-449F-9267-124828691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0EC6F-B0E7-4911-AAA1-9CB4F81FEC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AE560-9676-4963-9CC9-83C8E1C7D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B5B7D-700B-4B68-994C-8E515DD7B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4A6C1-E9FA-4D29-9BDA-14E3038DFE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70BD4-52D9-49DA-ACEA-3D211A93CA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DBA1F-CC12-4E64-A09C-D462C96C1D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FB25C-9D39-44FA-B41A-BD2E8A73F1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8B04C-3F03-4079-AD77-53DD68D229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109A1-58EC-4183-9C15-38B1CC6AC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24AD7F-000A-4E35-9735-FBA4B4D9DA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E63D0-5167-4261-BA87-BE2C29313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71EB2-464A-4F81-AB5D-036DDE32D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44121-E6D9-460D-9E4C-2A3639FAF3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07334-EEC1-4A2B-BBE8-5379405E8C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198E2-4201-491A-BDC6-E1566C208A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6447B-DBE1-42B8-BC83-D3348A3584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A111D-075E-48A4-91BA-6407528507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0497B3-DEED-47B6-ACDB-85F593D74D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C7CE6-D2C9-4360-9FD3-0BEDF2B68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1F285-4C14-46AE-9A32-6FD89EAE5B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E0498-EC34-497D-9D17-EC3F91BB95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3A39B-F4E1-465C-88BF-75D00C8BEB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80847-C8AB-4E6C-B621-D6FB55243D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BE87A-9A5C-4232-98EC-08C7558A29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88BF0-3267-4D50-B737-ADD63A6F0B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99E00-315B-4A56-9E20-A3DB8F971E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ADE67-2EE4-4D99-9CA8-DED881FDD0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6DB68-760B-4333-B0BD-00A8505332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E37A52-3F7E-467C-865F-7975CBAABD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8BB1B-D063-4B4C-8E2A-3A39346510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5A82C-853D-498F-8FC9-36E5F4C395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629B2-0CBB-4D3F-9A76-55A0A197F9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8A01-A6BF-47A9-823F-D0E361177A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FF4FA-1F55-4C60-94F3-E93CD07CE5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AA00F-100B-4618-BD7C-61DFB14DE2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F6F0F-194A-4FA1-AF31-086E2014F6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6B6C-6D72-4C13-A9C3-8688C77E34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751CC-9A64-43C5-8B7D-A2FD5B7550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A1085-A5C7-4E40-8A7D-22EBDA40A0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79166-AA64-4DDF-B953-4C1DB1F987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B636E-D6D3-4F14-8907-19D0D623B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A3AC6-530E-45F4-A78E-0CFA02138D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0C7912-13A5-423D-8F0D-10AC17D3C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91D5D-36BC-4847-AB34-768EA8EB33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7C46E-9E42-48BC-9C33-BA750EE1E6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AE7367-6AD2-4B01-8EAF-7AD5F175D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330C9-C3DA-4B16-A02F-81855FB5D3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8E90-5158-4953-B7B2-2055F7F4CF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790EA-2BBE-4CA0-80AA-089FAC172F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5CCAE-9BDD-4795-9209-E417D48D2A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084B5-4142-4662-B1CB-FDA8ADAF28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4BE6B-5A7C-4B65-89EF-5461DA5A88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48AF7-B515-459C-9E9B-F3D1282AC3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24D7B-C668-43FC-BAB8-7B35D8FE39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08845-F364-49F4-9046-6C1DCE0508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E5D99-21D6-426A-87A5-9CE579AC7C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EB641-5166-4FFB-8793-5370EBC5C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BC2D8-5C83-42C1-88BF-85A31C8E15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20921-AAFB-4211-98EC-B9F5068C8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2B9CA-412B-43B5-8713-53AF38DD6F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D046D-310E-424A-A160-B067A8BCD1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AB9FA-DC73-4124-A500-5BDA0CA437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60748-1C01-46BB-991D-39B1BE7312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BA6E0-9876-47C0-84C3-C7FF74F9DE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87265-A775-41A7-BF17-94E5054D2F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ED526-F3F4-4465-810D-5C93551788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24F26-49FF-4259-A794-702FA4377A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59BF0-AD32-47FE-9FEE-15E7C44564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FEAB1-310C-43C7-AADB-70C23CE9BD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5CE58-768E-4C99-A701-795E3A910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CDE53-8790-437F-9F2A-B52F339F0E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54C48-0249-4A09-B399-E31953DBE1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7069D-D774-4C80-B7E4-BD35C6E3CE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047C-D8B3-46D9-A68D-AE6A226727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CCC1F-C946-46C9-9C11-BA6683448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F3D4A-AC26-488D-8FF3-BA31669A3B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FF380-FE1E-475B-BD29-27DAEB4B59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C9147-89EF-4AC8-909C-F525C26BEF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76483-E09F-40F3-9D6D-2105A3B3BE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1C4FF-A530-4E59-8911-C814497F53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E5DB9-16B5-4DBA-9550-2D2786E520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A2B2E-8732-4AA9-84FA-614EAFDC5B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09985-F688-4C32-8D9C-21A5ADFC30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46799-0447-44FD-B7ED-72167E7DC7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E9F91-A381-4575-A11C-961A0EFF20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C9C95-9500-41BE-8233-86FCC33CA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A18E9F-6433-4F00-B150-C972B9C534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73966-9E65-4467-8E4B-DB348976AA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B755C-7876-478D-A4AA-B66E6AC42D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56B60-1479-41B8-AB11-26F2729D83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28E01-B53A-4A8D-A183-A026431704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356BE-B715-43E5-8924-0AB3EF792C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CDCD-8A5E-484E-B18B-FD6687499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6D5EB-A300-4412-9679-15E6D8B93D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FB3F9-3A32-456E-AA3C-CBA454AA2B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7461B-9C54-4BA0-B261-0A72043248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BACEE-F761-4612-AE1D-83C4DDA048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C2AAC-D9B5-4CAE-BA5C-9B5D8DBA0F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87E69-B09B-4E4C-8BD5-9E7EA94B4B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19EF4-2E7A-454E-AAE2-63A711B420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9063F-23B3-4AEE-B89E-773A997B2C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83166-A8AD-49DD-A4C6-5561D218D6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B3463-2B8C-4DEB-AAC4-F0AE45861C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E9A5C-5DA1-4807-A309-3600EF7C71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84C22-048E-44F3-9108-2381B6354F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0DC5F-E35E-4E1A-A028-0D8B54F996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5D67-C3DA-43EE-97E9-A8EFD5644D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FB9C5-63BD-4570-A0DC-34B579208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16A8F-B67E-4EFB-A263-5A4B5E8CDA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E387A-B412-4EC6-9DC5-3D1FB82A3C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B252B-4CAD-4354-BF8E-AB5C4CD7B7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CB4CC-2E90-4276-8B10-A6D5EA87E5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C1357-2AC0-4DBA-B2B9-7168BBFC5E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BDCF9-8E6E-46D3-BCF1-19B169A3A3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4C35D-52D1-4063-8CC4-BA21C33B12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70964-01E2-457E-A108-AC058E4609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D5F82-61E4-459C-AFAC-32C8E83834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0C7E2-CB95-48B1-90C8-38994B2B30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AA03A-94B3-48F2-8CEC-248D2578C9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95DCA-CE42-4248-8027-F788F87350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2A46-7F74-4E7C-BB15-1EF974956D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6C309-74B9-464C-9CE7-DE80709FD0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4CBB-8719-4210-A631-99E3987DB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E78DB-4735-44CF-8E47-C65CC6F2D3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05F0B-0DD0-4A01-AF40-AAEA9062C0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E354-FE4B-473F-84F1-54FF14AF5E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C683B-9D5D-4F0B-9920-2D1963D3A1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FFC3-B776-4596-910F-669581381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31133-E5C7-42D7-8FF2-59ACB71071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322EE-F9A9-4D54-885D-BD05CA7B3C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A0BEF-0E86-4BAF-B187-48C2E8F24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C4CD5-2DDD-41DA-B9AA-6D61DB5515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3C8CF-2CB4-4EBF-AB47-D9CA927DDF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0B006-BC3A-49C6-AB0B-209566B5BB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5C110-F405-4981-8D1C-0205B433B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7B7D7-813E-4161-9A0E-D21FB7CD1F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EAAC5-B416-4706-9011-68EC6A77EE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0988-22EF-489F-A757-847F07E458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63242-6DFF-4A60-B442-351847F722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BA22-213E-499C-9CEE-E6E7702C5C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39199-DACA-4087-9076-87F7C0F05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1F699-7CBB-41CB-8301-DDFDC9D793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B5F7A-F434-49F4-A4E4-DB6D3BD78B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405ED-63EB-4B07-A396-83B2BE3967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5ECF0-C949-4D3F-A76D-D3C17B7702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09EFB-1356-42A7-AC49-ADA28D90D6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86F41-4A02-47C2-BC53-94084839E0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5748C-CCE1-4EFB-89E4-29AA8B1CEA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90E05-2622-4A6A-B324-2D61BE083F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25FBD-FA04-474A-9AE4-DF184314BF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3D460-5E99-4E2E-BB0E-60735A0021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ADF29-E775-40AC-B37A-633C8C72FE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C27D2-7DED-47AD-9B4C-89FE64A11C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05206-2889-43EE-9F83-49E083086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0F727-9F8E-4A23-BF6E-482766F3C7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53E2A-904A-4B63-85FA-29AA4D6291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8C72F-E61A-499B-BCF7-1922AFB1A4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3295A-A671-4B81-B667-0452FE97B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40917-2C68-4854-9B54-9432C4A997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F3538-A196-4C6C-85FF-8E1DB58A0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564C5-4D7F-4AB1-BD45-4207B77F45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ECA37-D9CA-400B-929A-263F69CCF7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70AD2-8EC7-48C8-863A-C582EBB63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6C86D-68A2-4F53-A199-85023C9D0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5B8A2-03F6-41D0-954E-3F73A0081D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73D51-E269-4DBC-AEFB-99580D9D2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9B6CA-656A-4DF9-AF2E-3D31A77DE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CE115-2777-44C8-9DC7-E46538167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21122-636F-4DE8-B969-D8F2CD7D2D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4804D-D506-43D1-BAF3-AB8D3853F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8479-ACF9-49F8-8607-129F27ED84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A1BCD-4785-44B1-92F6-31D26B64E4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67412-3D4B-42D9-9C25-925D2021CD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3DA06-2E33-437F-A304-41A3F804C1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C95F7-E9FD-4ED4-8D44-0781CAA980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C0267-DA5C-47AB-8775-C3B59DA49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09627E-C3E6-4898-8827-D226256E45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43CCB-D577-4768-86B8-2DD55B5EDE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5A14E-464C-4743-A19D-60CC7F849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0715B-FBC5-4FC4-A5D0-48FA2ADB7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0A635-844F-44C4-88AA-057FC8C95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53130-4551-4B52-878E-9A29401D9A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76780-C44B-431C-96DC-7610CF4573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CEFEA-ED84-4D71-BF9D-56D23CF840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79E06-3FB7-4E82-980A-984E5DB2CA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0CA9C-5FDA-407F-AFAF-2995B391B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3ECA8-5F8B-4EF3-9A9B-24DAB2873A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BDF4D-5E9B-43A7-9708-605F904574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3B946-482C-4E7E-A965-3254F8485D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826FA-3912-4141-9BA2-27E50592C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DC862-6B74-4690-A97D-C2FFD78295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A58FC-5F22-4ACA-84FC-BFA9B75BAF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E647F-7244-45F9-8B9D-708071DF8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65E6E-81C6-4357-9A78-4DA47BA662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F86B1-918E-4533-9A1C-262E628AF1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101FA-AD26-46F6-A348-196C65FE9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9BE8C-6EE9-41CB-A1B9-5A64B21AD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CC7EB-F450-44BF-9A71-AF1D27EA4F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5CAC1-6E3D-4F86-9236-2FBFEC6DCB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5B8DE-EFAA-471A-B219-68B221BCC2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64CDE-269B-41DF-99AE-43EC236E39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9F72C-3A58-4CA0-A383-50FFC8E711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44748-4732-4C2C-AB6A-ED9A2AF21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8AA37-0F4B-4239-8580-5D733B32C1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25D72-D18E-4DF5-87D5-D2F867ADE4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5174E-5D55-4353-B14F-E5631ACCB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33AF1-3B4E-4085-AE0E-88E535BC8A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33C9C-E35A-4565-A683-7C92BA47C6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CFEA0-771F-4D26-BA91-08D3879E12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0B62F-F03E-46E5-ACC4-26CBBC931F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8779F-4909-418E-9DF4-CA63C69BCF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0D3D1-5792-4528-A1DE-525C27923A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D6152-68B2-4BC6-97BC-A0E5262114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9D4D7-32ED-4D1B-98F5-714123C855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873EB-95F3-44C1-94CF-C18566F5AE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9214C-00D0-4FCF-986A-C12DD39588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2B8EF-7589-4D21-9B74-81004A854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9A1C4-B043-4C8B-A3B3-25097C560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ECC76-80A5-4D7E-8C81-6D74E31428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BD716-B52B-4DC5-97B8-8C66AF3FD7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FF933-9BEE-47AB-8C7E-B0E294E75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9E3EA-A9E9-4816-BA60-95FDBB74FD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18A53-EB2A-4EB3-B682-BAB9B70CA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634D2-789E-4F54-991B-19E0EC8950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BA537-09DA-4C7F-97E7-4C3D7DCCF2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254BD-2573-4B2C-BE31-8F9E3C10F3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876E5-ABE5-41AC-8F58-BD8C889B71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6AC4D-2CC8-484A-B42D-5388D86872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9E3A-01F7-484D-AEC0-66A1CFE485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00840-E51B-493E-8C44-BE65D7B8DD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22084-9539-4A7C-AC83-96C0CF1693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B10D8-6B61-4FA1-8451-EC6B6535F3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310C1-A443-4363-907B-B473D0FE03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A68B4-290F-42B5-8187-030BECC88A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9B399-031C-4B5F-A032-0989DDFD36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ADBFD-94B8-4F49-A24A-80C1487C9F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070DE-03AB-4F6C-8F6B-2C7B15A1C4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5A8F7-E3F5-4227-A7FF-88F7F672F2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8C333-C5CA-4E82-97BB-204FFE67AA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A2E50-A599-4A6E-9376-A65EB3F6EB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0CF68-BE88-4FE4-8DB7-50E884B988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B8689-40A3-457A-868D-49AC39A2F0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DA79D-6F09-4A1F-B143-A3983958AB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BE357-D633-40FB-9A54-5DF6E115CA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82BBB-7C12-4E59-855E-8DD6A039C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4A7C-1089-441A-A5F6-8D9A003362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A9D7E-CC6C-46B0-8A2F-45952BDB98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3663E-41A2-4030-8D52-A25424B807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5C018-2574-4ED4-B147-45D6941DA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B44F9-D15D-4CD4-BE1C-AEF5E73AE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8BE8A-59D1-4736-BCEB-356C0015BF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12D99-A2EA-4200-ACC9-B1D645338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E4864-BAFB-42E1-B215-E6504DC6CC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4882-9BF2-4A4B-94F6-026B506B6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073B-715F-4263-8769-13E40D0CAB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7E328-B422-4FBA-8D7F-0BAFB1F86B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BE9C-B2A3-4AC1-A87E-5103F3EF1B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AB2AF-9266-410C-AADD-F2C384E52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0EC5D-3D51-4C3C-9CEB-A495963D4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972F8-469A-4447-A054-302C301E4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D2672-5CFA-4F90-9CF3-09BA643CE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8E326-096E-40AD-970A-2A3FEABC1A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A93ED-D1F0-446A-9292-ED6FECA0B6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76891-AF3D-424F-B1C9-771D3CB58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4A954-A177-4294-B707-CC2B72CBE5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D87AA-D259-432F-9745-CA1235C5B8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36D19-990D-482B-B8ED-831107D623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191D2-1492-409B-BFA6-F1D7DD7ECD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4F1E4-EA2E-417D-9BC7-0ED9A22815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C8F37-3521-458D-AE9A-24FACCB8CD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9AC58-0F7A-4530-ABD3-E1293A16EF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89F11-B15A-4FAD-B483-8AF909AF4F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2E4B1-CA1B-4736-B1BA-76F9D639DA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636EC-70B8-4140-A7CD-8434B58D61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EE547-5B3A-44E7-89E5-F1C909D47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1F1CA-AB87-4959-9A06-550F6007DF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9C40A-672C-495B-9983-98370B94DC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9AFFC-9201-4E9B-B841-F6A6D9694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72818-79ED-4927-810B-A3D97DA637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8800F-A3A1-4246-999C-2351B1D8D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6B26C-C8D1-419C-81A5-804C0F4CF9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DF1C9-1F84-4D9D-9127-B418F5622F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C7C53-2D74-4580-B40D-849C7870ED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CFE63-FC61-47C6-93A1-265866B07B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E5AEF-27E3-4923-AD0C-9C2B44F63B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6B5A2-D109-448A-8D3E-65B8F10F2B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095D3-74CD-42B1-82BE-0C8D6A26D6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B37BF-FF50-449A-812B-FB8BC00572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3DF68-D682-4135-B8B7-4021990D58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F9CBD-75BE-4417-B518-3A575829D8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7EBB0-F662-4943-881B-E1CD4354F1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DD01D-B0CE-4DB7-AE42-07721599EC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D55C-4B04-419F-88B8-F5AAFD2B42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71113-8357-4FCD-9406-9930421E81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B9473-7A18-4DD8-9F77-EC7035CEE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895D9-3289-4C3C-B59A-0F6803F8E5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8DAC7-E107-47D3-83C0-72D25ED77E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D99C-B448-4D62-91F1-52063028E0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C2C62-E6A0-4DA4-89CC-B6206815D6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B119C-D3E5-4DD5-B46D-C4BDB3E22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EE63E-62BC-4711-B3B9-EEBD357EB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5E8A3-D3CE-4EE7-8047-2032DB771C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6DA1D-D435-4731-84C0-56A1D2E673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E632D-D6E9-467A-93C4-029FC8EED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75DC1-C98A-4426-9315-C9C6ED9B64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75EFF-566E-41D3-9595-6905F2C028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66BDC-8337-43F0-BC69-4CCACD2A05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B36F3-DA65-424A-ACB9-99256648FF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75D45-2338-4DD8-B293-A2F09C189E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1BEA4-7429-4932-92C1-4BBB08800E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835FA-2901-4D7A-A2F4-C158A73414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1C818-63D2-4DFE-93F7-1DC79C1575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F3E62-A87F-49BE-8370-46E15C5159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4953A0-B24B-4F9B-A827-3D5B8BA480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BA3FE-0A22-46B8-AFE7-A023B35AD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2AB2A-223D-47C7-8F5D-FB0413920D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A9F2B-4A7D-4A68-95E6-5516C80A0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4107D-6332-426F-BCC3-9F33251170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91CDA-82DF-4D06-AB53-0BE3251EF2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7881E-7CBB-460A-80B9-6E812D9140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AF9AB-794D-4CAC-BA49-7DF2D7132F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3D4C2-BD5E-45DF-BA4A-CB65AD7D2F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C995A-E9BB-45BE-B3FC-E933A11A4A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BF39C-A3E3-4530-B7F3-DE18BEC77B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85129-E243-4D09-81D9-2F4DF6E86E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D73FC-6471-4CC0-905B-410F3F5159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EEB83-BC51-4063-B6F6-A06928034D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8164B-886B-42DB-9B79-939D4FD442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75ABC-45CE-4DAC-BF65-7226EAFDB5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3CFF8-3C5B-40A0-B74D-22A1309624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B7071-017F-4F86-B84A-F032F5073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93BF4-0565-4775-96B2-CB228809DC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70DC5-7071-4D08-9A16-DF31CE09F7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15087-F1B2-4E0C-AAF3-4FAF5CD720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AE944-FABD-46B1-A690-1393441F76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5C9C2-8E36-4A3C-8991-D852BF0D98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450F-1255-41E0-8EF0-98E4A7A40F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56633-DC1C-4121-9114-06DDAC288D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E5B96-8844-489A-8A13-AB53CDB62E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DE416-7A38-4163-90A4-F4C9394675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F50CD-98A8-46A0-8475-FEE1A8D682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986BE-E22B-4CD4-BE87-E79BFC7C54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DC6D6-1502-4E0B-BF71-C245804A0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87D36-23C5-4867-9357-307CD6879A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6CEE4-A709-4451-B144-D68E4E7211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18AE4-046A-4419-AA0C-3812A9F572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74B57-6ACB-4A9F-94B8-600102EE75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82B02-1313-4676-8DEC-BDF5792727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994EE-53C4-4549-8037-476301C37C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EF41E-BA84-4D52-AFCC-94997DE0B1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B1AB7-AF5E-4B76-9415-388AEA89CC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E19D-2C99-4091-8C5A-620E218415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1D28-7525-435D-AFD9-A787D08DEB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3B2B5-D7CA-4C6E-A43C-81AC52BB8A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F877A-1F62-4DFA-A415-C8B000866A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4C233-B6C0-4B02-BAF2-75C508830E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B553C-00C9-49EA-B0ED-5A36326564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D2528-6F5A-4425-88E5-52C2481744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47966-2144-4403-A42F-D5F7662543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E87CF-FFDE-4E74-91C4-947E933F64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BA4E3-4229-440A-90AE-E56BC7FBAD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79A37-B4FD-45E3-BD12-BA416F2ADF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88762-3902-4605-AAA3-9E2FB1045D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3CC9A-1763-49F1-AD57-0CA0AEA3BA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F9635-580C-49C1-82CA-5127EE676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D070C-78C4-4EDD-9133-E4A47D4565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BFEA-ABD6-40FF-A012-03DD652AF7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B5983-3267-4278-BC77-8A20299EE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FF97A-126E-4E5A-B887-BDA6C5DE99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ED8BC-BAF8-449C-9C20-2B32A5ED5F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3CA83-194C-4E2E-8C00-E5BAE7038A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E040D-0ADF-434C-92E6-39A254AA05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1994A-26BD-4188-8E62-6B72AE306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6C946-0683-4296-BB6E-E35EC5723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A0F1-3014-44CB-A5A7-B3FFBF6044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77B81-A4E1-48BC-B0E0-DF46ACF40F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DB5CD-72A2-44DD-B22A-2BC5FD28AB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D14DF-F424-4D99-9039-E7CCC13DD7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07E6A-9D93-4354-9AA8-9C178AE2D5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16383-5512-43F3-AD14-A8787CD289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9EAFA-9D44-45AE-95A2-DEDFA7FA93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D136A-15E1-492E-AEE4-786A9A96DE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2E355-FB95-49FE-B60F-336ACDF6BC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B0DED-95C9-44EC-BACC-89E9B41466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7459B-A110-420D-8153-9E769DC69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93316-E3E2-4E71-8103-4E28CFB217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105B9-021A-43EB-B29F-F41E2BDE6E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4D594-9EE8-4F58-ACA7-063A2D3F54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2CFFE-2C31-42F8-9D50-1DDEF335FB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B7B5E-BA8A-484E-B783-A076A4C04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426A6-6688-4E87-B9B8-190E22F493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3277F-445C-427B-86F4-D2D61B217C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30EB5-4181-4287-8ADD-842F246534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184D6-0218-4A42-B182-B1952728B4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0FB1A-A97D-40DB-A574-0A6C24F492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F8988-BBA9-48D8-B76F-A0BDE08B99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D7F70-ECC9-4C75-BE93-3CFE382403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BD2BFC-EDBE-4131-AFC3-B0A25BD422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EE61-0215-4632-9E37-42D0DAD889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5A3E5-ACA9-411A-AB04-A3F8658E58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D3EAB-6A5C-480E-AC2A-2BCEB688E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AD869-C0A8-4F80-B142-0DEEF82AE0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5AD65A-9E6C-4B40-8088-BBCFF08538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EA052-F236-4BB2-BD4A-D72BAA5A8A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4EB6D-5204-4FD8-9550-F7ED96077C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4F974-61B9-4113-9E03-272D64FB64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64F72-3EF7-496F-8EB3-3DF4A4F9C3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E8A98-39C4-4BA6-B0AD-9F45C461C4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A9F8A-6C2F-4740-8C9C-75B811DF8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A5714-1D94-483F-9F84-0AF178E182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A7E56-15B7-42F6-A77B-08603C0594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3982F-735B-4A58-BF17-A14C19803C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89DA7-6D65-4652-B006-693B31B46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80A2B-66AE-4820-BAA7-2CC7656343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0CDAA-573A-4293-BBD3-78826DE4F0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4B498-B316-4481-878B-AC4F2D7B3C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462DF-B972-4EE8-BBD1-2682B5109C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DCFDA-F965-4A78-8569-6B055FD2BB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9CD7F-710C-48FF-B689-3CFF7F9E9A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61844-7B44-4E1D-B041-D45722CF0E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EF852-B2A7-4503-91E9-FF415B1D4F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D405E-A51A-4F8F-A746-14F3F51762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206C9-C3A5-4628-848B-A769E75632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A231B-187C-450C-BD75-0C74B0CB91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D6605-C780-43E3-AAC5-62AD91C961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E545-7DF7-47C8-B46B-84997BC18F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7B51F-59EA-4246-9558-0B0A58F195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F6A7B-48C3-4C4F-B7EC-F8307003F2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F72A0-CB7E-433B-9D22-94C0E67471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8DAA4-FBD9-4017-9D53-01B74623A3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2F056-4B39-4F02-A3C8-16AA42AFD8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3F12B-851F-47CD-8562-4F12A8BC0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491FB-F539-4B27-AA09-B1938508F0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33BFA-B987-44B3-83F2-A40EC0FAE8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FEA66-1CC9-494A-8840-758E71F65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9918E-C322-47AD-BCBB-E129F50AA1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E6C5B-9061-46BC-96CB-8DFEA7A5EE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805BC-F5DB-49BC-9206-802E5A4185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76F1E-4C73-4AE7-B63E-EB32482F0F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DBE41-5250-4096-8959-EA71F9550E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F241B-3BDA-4E76-8777-6E49290C28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E1DDB-C20B-465D-B618-EB6F942468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A7E90-510F-4747-ADAD-C7CD61D559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9991F-7E7E-47A5-867F-D433C61826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83F15-280D-4C2B-8BEB-94A8FAE8D3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B0D5D-4496-495E-A2DB-2C72410BB5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606CF-756D-4E19-937F-CF2F2747BA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609E5-52CB-4E4E-981A-D6F9A01010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71BE5-29AE-4C67-82CA-F35256A2F3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1A611-AC70-4F89-8F63-6F771703AD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5328E-F765-4A74-A05A-70D89A45E5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375AB-5268-47DA-8659-B5D173BF81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6475B-2FD7-4437-AA42-A7389F8998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07CBB-4C01-4748-9A0F-3050A15BE2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C54EF-9500-49E0-A4B4-A6E57CC02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281F7-CEE2-4356-A8A6-687FA7A059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90A14-3C6A-49D3-A2B9-DFF4F39983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14AFC-3D92-4E9B-B578-14114F77A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38F40-F113-446A-BF49-D2EAEF125E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2595-B508-404E-9E1D-189BB6D571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22258-48D9-47EE-8C04-55FA3D2775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4917-386D-4AE8-A71A-7234F7946C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42200-D424-487C-8FF7-2E31190239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2C49F-B97F-4EDC-BF45-3900465FFF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23DFA-3884-43C1-92B2-021D0D8D3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CDE35-E2DB-4454-9F51-A81D13DD2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E8C66-1313-4A4D-82F2-CA6FB731BA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C1CD3-573B-4511-8C97-55E1C39A1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88FC1-F406-426A-9D87-3E82B4F180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B006D-79C4-4685-B2F9-519E210029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FC443-C06F-452D-927D-289E06109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6AECF-C26C-438C-B00B-0E77700E9D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8E85C-C5DE-4B85-8F25-5EA9986C82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FE5B0-3009-4FB3-9FD7-7F553E9FF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55BF6-A386-4F19-A8C8-0B87DD501B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700EF-9CCD-41F7-8DEC-300446A4B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434C1-5E76-4FD7-B7F5-D5AC0C1D5F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E119C0-4482-44DC-BDC5-32CCFFCA94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3EB9E-DA89-42FD-BEF6-DE3755E06D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B49FE-B24F-40AB-A89C-3048240D7E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7EEFD-B35F-455D-93AE-532930201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46D96-63B7-41AF-9FE5-748184ADE0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5FF9A-78AD-4572-A3B7-E7D788C439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5EED-8ED6-4C79-AE5C-228F5DF137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A13A0-72CB-4CF2-908B-F7BF14CEB2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FE3B3-20BA-4C06-BC94-96FEA7887F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8FCD0-D3E0-450B-BE12-E8C143F7D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D8AC-A5E2-4D2C-BCF9-B2EDEED5B4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D9685-3068-4B51-82D0-406ED0E013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B5520-544B-41BF-9151-27673664C5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356E1-EE7E-458B-8C4A-CC976F23D8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CE19-5F42-4C46-ABDB-B468D1C97E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93939-692C-4097-8F12-4DB94DCAB9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2D55B-4B42-4978-9BED-77C0C06E8F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4D546-6597-48BF-AC9C-08E471D95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9A772-A6A9-470D-B9D5-5EABED69B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D6465-F17A-461A-B818-BE2D00CB4D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E73F-BDD3-4BE2-8BFC-513FD5A0C3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A6AA7-5662-4332-B853-F45D8F2E3E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DAEBC-2BED-4552-BEAA-D534D0E85F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CAAD5-F7BE-4BDE-B69C-9A67734E3D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D899E-CF96-42FD-9FFF-34BD7BEBEB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90D58-2E04-4D70-A296-8B86EE04A7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D7145-BC88-4794-BE7A-95B20B47AB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FDE8D-97AB-42EA-BD0D-FB018E2A5C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53A62-35A0-4598-BFE0-E628DE04D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BD5AB-F0E9-4B3D-B4B9-BC0740447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C744B-4332-46CD-AF11-3A1EF2DDE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625B5-41C5-4024-A30D-91EAA22146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36B93-C630-4391-81B6-500B70E207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6EA47-A9AA-4367-B786-69AF5E7921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BD586-AD23-41A5-BCF9-E8916F44F0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752BC-DA96-42C0-92D6-68305E6367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CC8B3-84C1-402F-A547-52219E934E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A9D11-9738-434A-8BC6-4C383CE8B1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15DD-A55B-4D9E-B32A-DC7227ECFE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C6973-D22B-493F-B50C-50F3003D96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CD321-8231-4684-9D22-188D742F2B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EE038-E6FB-442C-A479-249680324A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4B4BB-0B2C-454B-8BF0-9D6B2EFE56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B56E9-43EE-4613-941B-1DE1F3A7F5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74A8A-DCEC-48D2-B745-F46C1A2613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F9DA1-1A95-430B-A364-59754826DE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CEA8F-5C33-492E-824F-3B545A266D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4EED6-9E4B-4BB9-8E73-B460BE5D8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4665D-9BE2-481F-9DCD-F430C0F113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C39B7-1192-4FF8-9B27-8777971FBF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04E62-1F7C-4347-8573-87642EE154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60193-A017-44BE-BED2-D57F72190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FE955-4FBF-4468-870C-F88E7CE06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B323C-4BC8-4BB3-83FA-49555D4408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3F6C4-78CD-4175-B4AC-49A2AD501C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63019-8930-41B3-A60B-421B468F4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A1574-B341-4F9D-ACC3-0DD358CADF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1E8BD-6978-4FCE-B392-E56CCAA46F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EFB98-E31B-47D8-803B-EB4C3FF70D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8D98B-9700-48FF-B00D-995B321BA5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DC9E5-16D6-439C-830A-A6247BDF7F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FF4FA-CF1A-43E3-A245-C0AFE5A552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0ACA4-8310-481E-B1CD-38B023453B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B9EEA-A0D4-4B8D-AF89-B35D8C46F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A7B90-4C3C-4D63-B8A1-08A4B1C30F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88A27-6635-418B-869D-A9C151C5B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6EB6A-9952-4848-A068-47F28FBCE0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4D42B-B977-4CC0-9A67-A97ED7F6E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E8EA9-E339-4DE7-B6C6-DB5C5ED8C5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168814-F9E3-4FD5-BC63-95D698FF1E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57127-DBD6-40E7-8424-700715A253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B67E3-D791-4BFF-80A0-F200052EE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54E3D-7F54-439A-B20A-792A437A14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10DFA-FCFD-474D-8CC4-3C7494952C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E637D-F6B4-4B5E-986E-21B1D7CF26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1803E-BEF1-45BD-8E8C-99690A47D8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764FD-4D64-4D74-BCCF-E215BC1E6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08578-F92C-459A-ADF1-15766B8EA8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2DA9E-3E26-491C-9F46-6648620C8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7881F-9CAD-4641-8192-AEBC1D7A68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76A47-6D95-495C-8ADE-67D3F32BE8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10F67-D614-403D-BA66-5325247962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C3123-4A29-4F57-8C9C-E20D25D18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24D48-4752-4D07-98DB-AB568FAF11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BC65C-98F8-45FC-B5BE-50B86D20F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A578B-6B9E-42B2-B7CE-4430C16C93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26A5F-7CBE-4C62-91EE-30606FB3B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3BD6F-468D-492C-917F-720EEBC0D4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06A7-4982-4999-9660-0F877B20E5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5254B-5B54-4AD1-801B-C520626CE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7C031-1D82-4A17-A021-56DF322E2C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8F702-10D8-4D40-9E31-26E60F62D0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6927-0437-4916-8651-915CF76189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8193B-5E1D-4E91-B363-9DB4FA8F51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2045B-D754-488C-86A8-7252144ACB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8BA62-8D54-46B3-B98E-99D03618DA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343D4-DE1A-471A-825C-4674AECBF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4661D-1C44-4DFC-80F0-48483BD47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21612-BE01-4A88-8D7A-3787480724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CCD7D-C902-45DC-A090-1E81BC2F8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88C11-FB15-44EF-9EF7-0DA0EB7CB7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F254D-CC57-40C2-A832-7DC2E75706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F0EEF-81CA-4885-83B8-74AC8C6D0C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5374A-5294-4AF9-8608-88031A34CF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FC04-AA53-43F4-9E4D-CB1B9096B4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C95B-734F-45AC-BBFC-9A59B79FB1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99C28-0A1C-4C87-803F-F2B5F2779C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F1B8D-FA05-4028-96B5-4FD60F6068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43954-A25F-4E8E-BD5B-B8FE9265B8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83983-2BAA-41E4-BB94-81C17B597E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6ED97-F68F-4E4B-A2EC-1E02A49B63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AFA27-D39B-4091-A02B-2F838AB40C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352A1-AFB0-4D9F-990C-6D9D637B4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B7249-BAF7-48FC-83F3-0913B337C4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536D6-92B5-43D5-861F-69003946E2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0B7F3-EBF5-4A43-88FA-4D1166B880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49868-E14C-49B6-B9F6-C065F23CB9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618F0-714D-434B-9438-6B35B7B5D4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DFB15-C579-46AF-A2A8-B4C76E7E32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31D9B-4A3B-4AC1-8A13-2BBC53D4AC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22516-5849-43D3-A726-ADA0CD9A68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8EE65-21B2-445A-BF51-41C0AD62E9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0FA53-A999-4DDE-8A34-DCE3BEA58A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66F46-7C3E-4444-88CF-4E7F259405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20D07-E0FD-48B4-9189-C2C4BBCB55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FDB24-99CE-4760-8C09-BCEB4E0E5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6BE80-B14D-4D23-B865-B27D5331C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E7BA0-61EC-4608-9271-BE13C5B0A8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91DF-DCBA-4435-868A-EC158243AC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964E0-73C0-4DE1-AF01-218C230B4E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836EF-E423-4668-8C0B-C4835C6FC5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B189D-275F-4034-98DA-246EC193D8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8EAC3-1D28-4333-99D8-9B313AFEE4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BBB4B-A22E-4B3E-9498-77996EFDDD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E810A-2FFF-4DB2-A46D-0620355635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8044F-2A3B-4D3B-8267-5DF18D0B4A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D6358-F3D8-4ECA-A33A-ABD43376E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B1A1D-9B0D-43FD-97A9-18F6BBCF5D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56730-4B46-48E7-AD29-4D0136891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BB8A-0022-4815-AFBF-EDD9D0E620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FE6EE-BCA2-4341-9BD5-D86F4C7D0B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1C9E2-B3FF-45B3-8021-8ED2B61112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65-8A17-4CEC-932C-722CC270B3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B204C-1A00-4FA0-95C8-78FC4875C7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F6710-6D8A-48AD-8E38-9CC9A7026C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C3D94-E2E6-45FB-AC37-6CBB6A2466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BEC15-75DE-40EB-9311-40B911B35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D7EEC-7EB3-42BE-9F31-33E501B39C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019DC-840B-4BDD-A027-C59FBC0C46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3CA8E-C7CF-4E6C-B2DF-225B653564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7DBAB-847A-4081-B5C3-3A2235D2C3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43040-5143-4E41-81D6-5330EF808C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8893E-7AFE-42C7-A719-55DA021E1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D40AA-DB00-42F4-8305-99C8E076FA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9F273-E005-4F57-8153-F477D17E78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C17C53-FD87-4A61-B02F-C10800634D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C51CC-9BB3-4DF9-B77D-52345A8E35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02455-101E-4281-B235-0E8F94150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88011-FAF4-42EA-BD1E-E95E12C719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7A8D-F560-44DC-884F-8119149429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0B823-BAF9-478F-89A6-8260EF1FBF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EFDF9-E7A7-43F7-91CD-B4A87C5B45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9BEC0-19BA-451C-92D4-B38A405C3B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673B0-AB2D-44A8-B75B-281C5F03A2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97C3E-DAAB-470B-85AD-B3E227EEA2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844E4-F34C-477F-8AC7-DD2A1C6B83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F65FD-3824-4B0E-85D5-4A114794E2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701D-6598-4580-A2DD-A778B67C7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93F14-FEEA-4F9D-855A-1827185B27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06507-D2E8-4A3C-A9B7-5164B74F5D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B5196-1ECE-4A97-ACAF-3F088F8BA7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EFC65-BEE0-43F0-AD81-90C193015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41387-8C10-4ED6-B924-03B9B2329C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DFD7-8544-4A4C-B9C7-C6A9D3557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222E3-CD9E-4357-ADC4-A9F1F95574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FD31B-EFCC-4A5F-B6AE-2795080E2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7D71E-8AD3-46CC-BA31-E7F8E16EF5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01963-56F4-4327-B246-7D1D4F8E75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BACFF-562C-457D-B318-BE92469C32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7CB6F-B41B-473E-BDF1-58B4C3EC21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A98A4-8019-46AA-A28F-9A34589573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6177F-9249-4104-A5E2-148D4E4275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C54F2-5F08-443E-AC4B-0DB17C7C1D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47F1-283F-4A7D-A4D8-75F7E2719E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F8C4C-86A7-4106-A0BC-850263EA6E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95958-5D1F-460D-85A8-E0E601D4F4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2403C-D21D-4B8F-AFFD-F71B9786A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20A7-9A53-4D64-8412-E7A9C85871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FD346-0EE5-42C5-B841-9A16F9BD1D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381D1-B8B4-4ED4-AF5E-BF06E9ABF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7EC55-398F-4C3F-B705-C1F227AF3C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40307-9650-4580-B80F-DA77C14E5E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C8466-40E7-4757-968F-E4F6D07E6F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828A-74BF-4A25-BF89-BE3BB4B326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BE75A-22E1-4256-8132-2A2A69C900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D5076-0533-45CC-9BD9-25EB12BFAB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160A6-5020-4AAA-84D6-6501F3A1C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6817-5208-483F-957C-FC684EC96B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7D6C0-697B-43FA-8231-BD458C9BD8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D4C2E-B217-489E-9C04-51FF5FB8A0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F1BD9-CE60-46AE-B29F-C769DEB160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BEB54-E4D4-42AC-9BCA-D687C68A81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011DC-D71C-4F72-9711-ACBF2BD5EA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358C4-8FAA-4E91-90CD-1591FF4168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362E3-2864-4CF0-B0B3-B6D3C57526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8100D-5E85-4074-B964-6F1E1A877A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5FB97-F368-4250-88E6-12728FB77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95859-F795-4315-A663-6A0E7358D8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EF453-67F5-44D4-84E2-2AB3500748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E9310-1D61-4E52-9BA4-35FA3BE07A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C9039-D406-44B1-96CA-34E48F6B38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DB09F-F1E9-4446-AD00-67928A31E3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4D845-33E9-473E-AED9-14B4AB0B66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DC1EA-13C0-4A44-944D-656DD3F7E0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7491B-59BA-425A-A649-C8B52AD817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C576A-0F65-424A-A192-94C236AA31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D1F7-7062-427C-9F5E-B8EB537CEB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C5192-911E-4538-AF19-13CAA4213D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8FE8F-86B9-47B3-98A3-FE962CE73A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FD306-9FD5-4BB4-AE9D-E4151E985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D88FE-0E96-4920-9401-349AD8BC68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06BCB-C229-43B8-A604-A297CBD155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3E141-A8EF-433E-B19D-430C76163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7BF036-F072-4C19-8484-43B223A894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BBBD7-CA40-42A1-AE6A-797B386D46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248E7-044F-43BA-A71A-6D455A9FB9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28EC3-97DA-4C5F-9805-F3DBC2BCB6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31482-5593-42EC-BEE9-321F049C62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F080A-DD1A-40C0-AEA9-E8236DF55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35B93-445A-4945-9509-3C2AA91086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E7E29-963F-4935-A37F-ACD25330ED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9EBF1-A73C-4585-9EF4-61249288E9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BB84E-8F92-4BCC-BD97-7FC9ECD63C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3005C-7E01-40BF-9500-74DF72806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2B0D8-48E9-423E-8EEE-BD9E90CB5B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AB610-6315-4A01-B50F-EBB2901B26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9C077-728D-4006-988F-6FF38103BC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AEF22-BD0E-4B95-9C56-B1E7551BFA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665CC-EB51-4E94-93CD-29645643BD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8E14A-0C88-4A80-9B48-82AE6BAAC1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73B8E-26A9-4301-B219-8A7BEBBA13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328FE3-9D65-4E02-949A-1F78601553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9E8C6-B754-41F5-B077-2540D74AE4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D38E6-C4CF-48D8-81A0-E88AB13A3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77978-4C92-46E0-992B-7723F5A513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BE53B-9202-4824-95BB-E39EF9BEB0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B5D3C-01DB-40A5-BE5B-9D3A2D7851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AA020-3274-4271-B75B-D6954F585A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79800-E57F-4792-864C-BDBC4E23EE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D68C3-ADCD-4A4B-9062-26DECBCE80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14CE5-992C-4F0D-A9EF-9E8CBE473C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7336D-92CF-488D-8D76-405D31E067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0FE9A-EBC9-4372-9760-EAEBE3E9AF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53878-374A-444A-AC15-96CD766704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43A0C-738B-4D22-AE98-2D1E21470B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7CC34-19B7-4849-B260-761A9E03D7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6E8E0-28FB-4F05-BFD2-1ECE9B4F56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1C871-DAFC-4E3E-9E8B-108F5F4B0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6E8B7-7A81-4146-A606-D149836D14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C1A43-C23A-4CFB-B5EC-C95F46236A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3B8B3-EA34-4D8B-8B67-DB5EB06FF7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3CFB1-535D-44B3-8941-FD9CFD1777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9F476-CFBA-4A37-85C3-D2A506ADE7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24D80-1F98-48B9-9FDC-70D3539A0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CEB85-8A0A-4601-A527-3E7E3E6ECE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6C6A5-1CF8-429C-A9A7-D0787C2FB7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55524-B2D0-45C1-A54C-61D6D936C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54D13-17BC-49EA-84EF-516FF8E1E3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04756-7507-4ED4-87DA-E52B0F3CE3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CEE53-0BC2-426F-9B39-3DD4FCA5FE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EA598-B534-4915-A641-7434E56A7F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07D22-D4CB-4D3E-AA7A-6000002CE9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60E03-56F9-45D6-95CE-5CECCAFB14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DA9C-FF2D-4222-8C27-37D7A47060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A542D-E9B9-4EBB-9D91-BF228E0081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CE615-AACA-42C4-B0AA-3FF3D5E82A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14C61-A3CB-4900-AA88-6AD1541445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4A0B6-4B9D-40B0-947E-D4C2D7E18F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79169-B41B-43AC-B5ED-131332FC1C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3221C-A39E-4842-AF6E-9B1D75C3C3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C1F77-0ADF-49CD-9AED-2E9590805F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E11EB-DEA7-422E-8639-72DF4DD8D0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DC0A3-F409-4FFA-AC04-6951CE066C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0AA6B-D751-41C3-8B46-6505A22E5B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EBEF9-26A2-42EC-8A93-5F7CA6DBEF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89E81-11CC-428A-9D05-2A001F6E84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5FA24-F73A-4270-819B-9197468C74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9D967-6374-482C-857A-8B8512D2AB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A1943-D5E1-4EF0-A564-B9F98AC2C2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6F719-E4FE-40A0-9E28-C4863B3EF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A205C-D536-4AC0-9325-9F20FAD2CA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292B5-C185-433B-B4B7-ABC68FB80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65EFF-F8DC-4A5A-94DB-01CE053BA3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70AEE-B24D-4190-88E4-5B926DD89C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75BDA-61E5-4B0A-AAF6-26744B1FE1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CAE44-DF57-4B32-8180-12C698D9A8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A0944-2254-46D7-A3D7-F331B895E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D67C6-5623-4533-88B0-E6DD71A8C7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E3A4-429F-46BD-B844-0C8093BA1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AA48F-EE41-4F9B-8D4F-37FD7E9768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2AF4E-4D41-4837-B5E8-67966A7D1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AAFAE-8175-4F7A-8507-8DF57E992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C3B70-ECDA-4B32-8CD2-FD1689265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9E6A5-4EA3-4E36-84D7-F9B6D60B96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3D5E9-10D6-4D83-8B5D-CF9D833124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A4A58-1D14-48C7-89E4-AF973D3412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23860-A69E-4823-9C29-01C41FA242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07E17-E10E-4384-AD66-0DAE97CF58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F108D-9FA5-4364-B136-20BEDB6482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2B309-9F13-4812-A429-DDA9B80843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B3BF6-9CB0-4590-A07D-DA5A420E8B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2A628-9559-4E17-B015-AEFD048B9F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66317-E174-4F16-8209-8E94EA9D2F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4918B-1172-4F0A-B56E-4850DF256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5A460-5E5F-4104-8C6D-0FCC5820B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FE16B-7278-43F0-9A8A-104110B342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A675F-9C9E-4CD2-96A9-EAFDB38C83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31222-178F-4C0F-B9BE-6318A94D82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ECB97-3C69-47F8-AF8A-59EE9BBA3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50190-7C59-4302-95BA-258A14D244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6F1D3-CDCD-485A-9AA8-BC514456C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3A87C-503E-4930-BBBF-9510EADA47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604A3-8233-49BF-9779-83C37DE5F8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D434-034D-4F67-B8E6-982012C218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4648B-B408-4331-8793-51D0A3962C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4960-B981-40FE-B4C2-16AE06756B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C7BB6-76B1-43D2-B0D4-ACDA9B1E49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A0135-2F62-4A05-A0B0-37541A5926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1E1BF-6C2D-4033-AD2D-6B2B37C5D1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BF31-72C6-44EB-A287-BC20670DD0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D77BF-9627-420E-897F-69FDDDE983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3CBCD-F35D-4137-911D-9FF8078D93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6CC41-246A-436E-849E-C2E74C2720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37918-9F98-4E78-8A67-6B0F6A0EA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F24E5-DA8E-4BDF-8468-36DEFF7A6E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BF8DF-CCF5-44C1-A872-A99456D424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8CDD2-54F2-44C1-8267-EB2CEDC089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03661-6118-4D44-BBC8-539EA8D98F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698F6-86EC-4049-B2D9-D3137414D3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DBDFAD-FFD0-4348-8E3F-D3F8BFD60B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DEADC-13B2-426A-90DE-34A0EF709F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7F92E-EDB9-40D3-B9CC-7974F7B1AD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BF930-F2EF-418A-8E3E-461342684D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D6FFA-EFC7-4C04-9DE6-1DC7446D84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A6048-3F46-4FA3-B885-0EF7CDD141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E0A00-48F7-4D47-9933-EAA55914A5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DA229-186D-4059-982D-913F62B151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CCBF51-8C40-4D1A-B4A4-769AAFFEC4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0F99-55E6-4400-8EE3-0EC5C26980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0CBA6-E08D-4707-AF30-7958B44057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A0DB3-F1BB-48D7-A24E-AC08037739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83580-FF00-41BA-BC26-83B7AE5A43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F0B18-BFFE-4CD3-8135-71DD431C58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9FD4E-0F79-4C6E-BAA0-75295713C4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D9F68-ACBC-4D8A-B9BB-5DDD21F261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5A377-15E3-46CD-A16F-7FA7B7AF7A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E385B-C143-434A-B0F3-B2B3DA92D6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E35C2-BDC9-4610-AADA-D8C8511116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90F41-5964-464B-98A9-369AB06498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29491-50FC-4DE2-A8A2-0409660DC7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EDB4C-22FC-4FC1-B3CA-200891D38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45362-B3D9-4049-9C20-9ACB683A4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5791E-60D5-40A8-A94A-1CDA943FE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186E9-A71D-4A43-8F01-1F22D9297E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9CF91-09A6-4593-9D4F-042BB319B9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96138-F7F6-4CEC-A272-AE62F91D8B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193C8-7FF2-46AB-8FA3-A645BE62D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4CF3C-43F8-4683-9FB5-AEB65AFA16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03A25-7109-4421-AE07-DB2597D01F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1F366-705E-454D-93C2-467D1278BC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ABBA31-9AF6-4B0A-8A87-43B00F566A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D67FC-6A73-4DB9-AE4A-355F6BB89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71F9F-559A-4B46-A132-CB4DA2621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D0629-93B1-4D39-8A8D-8F09853579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BEEE1-F6DA-4301-83C9-6C9985A662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0E8F-8132-445C-83CF-2DF5C43311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09588-C0A0-4603-B3CD-3F560C8FAA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41431-A387-4D8F-9086-2B95372ABD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D7AE8-CC62-4D1C-8FA8-86861745D3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D0731-AE3F-486A-BB9C-F746972EB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D35C7C-F2BF-4177-A2E0-B03E4C984C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26BBF-EC5B-45BD-B706-7BB4CF541A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2728B-EDB8-4EE2-B7CD-1E354B5B07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BD8AF-0D1F-4495-ABEE-46C886C292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840F8-5407-4AF8-ABC0-DCC52CDE1E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AAD73-4CF4-41FE-95E9-B13D2CBB7C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B7314-B1E3-42E9-85A5-7BE6B8D398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3E2D0-9ED3-4AED-99C3-9FFA8FD195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A1258-A0ED-49C4-ACE8-A9294D2E33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0496B-F566-46B4-9779-C9F78992C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A49AB-F202-48DB-80AC-C7E1735231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DB33A-5127-4622-B8B3-F91C1C289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786CE-B8E1-4BD8-8F34-6CB1393FB6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7B422-2B7F-4622-8464-D9096B373F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5C670-065D-40B3-BEFD-59B0F90D34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6C832-B83B-4792-94A4-B4206BC86C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939074-BF9E-4565-97A4-CBB9F5A83E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8F65B-C7E1-44EF-8CF4-A4C8770D64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5BC3B-BE08-4739-A24A-6A082D33E3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B97A8-BB1A-4361-BB8A-B406687E32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AA6D9-F68F-4D7D-A028-C58EA4668B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C4D10-A725-4218-A29E-7B89E1CD3E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68333-AA86-4BB3-92DE-B96BF958F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EB843-246C-40DD-9C74-2339AE1BE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9A9A0-1956-40F8-BA21-1EA558C3A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02457-CDE7-4896-8410-441B6C2C51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2CB83-1C53-4C86-B85D-3940ECF97E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68D9E-4E16-4FDA-870B-11915DA0B6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8F2AD-36DA-48E0-B7E7-DA02E23C91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842BF-BCCD-4241-A16D-DDA7F427B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44D48-4B10-4917-8989-5B6F4BBFEE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08C-D5E5-4496-9D02-7BEE06F837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594B5-BDB4-4FC3-918A-D1A6178DF3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E8390-BF86-40EA-91F9-11478FBB88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E22E-F86A-44F0-A918-7B58FF82FC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04E20-9A24-4538-93EC-95DFF3CC96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BD623-BE85-40F4-93AD-BFC02ABAAA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D46BC-AF1D-41CB-9BE3-747A5BCB4B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A1156-738C-4CAB-A540-1DFB301B81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52460-A82E-4861-9350-53D04B2F21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45310-C182-43F8-AB51-04A3D8D2AD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57560-2135-41AA-A981-3F8DC1B7EB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081F6-41F8-4A51-BFB1-2F86D5CF85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B1FB7-F437-46CA-8769-5E7037131E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E1528-42D0-43F1-83F6-B1B11C5D25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466FC-0B5E-448D-95ED-73D207EEC1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973F2-52E1-47CE-8FE0-76229D0209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D6749-E0E9-4EBB-92D4-58F0AF06B9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2F0A-ED53-4327-9ED0-28A9EB8D22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EE6A9-EB4B-450B-95C9-1BE63A81E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2BC0B-AC14-4F25-975D-BF9BA00DF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0EE53-2381-4FCD-BA15-8615E03EF0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536E4-88BD-46C8-BDE0-47842DB96E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4114D-4FF3-430E-B79B-EEE246B429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77E28-FAD5-4321-80D4-BBEF8B4FEF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B8B35-CEAA-4AED-B9C3-58DE4B8DC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806BE-052D-4C15-A438-26F2C19368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0E27-383A-42FE-A739-BFED34FD53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FA876-5C09-4265-8CAF-1ED4718DD8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2238D-34AA-4CB3-A46B-D99A4D4279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90BFB-40B2-4EC5-BACA-77A25BC9A3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07A65-9378-4C80-9DC1-D1F9DD2632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2688E-4F1E-4F35-B61A-55B899C0A6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66BAF-0DCA-4404-A12A-8B18AC2F9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F4522-FC48-45EA-BE6E-133C2B91EF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803BA-B7D0-47ED-B39A-7DD890223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C2777-7DCB-4EE0-91FB-302BD8D9C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CB223-BCAD-44EB-AF6A-992771D014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5B5E8-F7EF-4FD3-8ECF-A428B79CF5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970CA-3217-4E8B-A1B7-A7186295D2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7D867-3C6E-455D-9A7E-51ED57D768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95D0D-0E12-4E36-A8E4-94E3AB4747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B43EE-1C9C-4B84-AB5F-61F562425C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EC14E-F919-4D66-8944-224C8971D4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DEB54-2309-4443-BDAD-E33194440F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FEEA-8119-4BA9-9678-89BDEE6C42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E098B-9B48-48DE-A3AF-55CFE9479E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2359C-2B71-4D9E-BC84-999562E7CD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6635D-6CB0-4B62-97AC-184B20490A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655E1-7CA8-42B0-A4E0-DD689001B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9088E-AC52-4AFE-A45F-636A72B32E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40126-5450-418B-ACB8-864021F7D6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D4894-55A5-49CF-8444-1ADF92E53E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265F3-65DF-41D3-B4F5-6BA71190E8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8276D-54A8-4847-8DB2-19167A68B7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DCAC6-8EA6-4116-A5BB-85CE8253DF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9DCD6-0937-4D36-B47E-F3043B313D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653B7-1B80-4366-819D-92777A1824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41F00-87FF-472D-8F02-258B53155A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0B67D-FCA6-4F2C-AA16-71BA33C502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A5297-60DE-4981-B457-796DC21AED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9AF45-81AE-4000-A9F9-3D5323435D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1057D-6C2B-40CA-B925-0D07344CE1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32EBE-1482-45B2-B519-39267189B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47E9-43D6-4181-B618-471D9694EA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DD050-3A91-47FE-9625-253AA01CE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0F5DC-33B7-479C-9DDA-63F39D3BE8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594233-36E1-4FB1-A540-489DF8180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6A294-F811-46B2-A300-32D2507D0A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DE452-F1C5-4B8B-81B1-2CEA90BCE1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16CB1-527F-4394-9F1B-D4612BDE6C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71D7E5-4C96-42D4-9BB8-FA3960C89E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441A5-859A-4E76-9F25-40526A7478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FA80A-EBA7-4415-85D5-8B48E4B6D6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E1297-D56C-4BD1-AE3B-BC2EEB402E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EC339-2080-41A0-835B-541E3AC69D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D0840-D7A6-471C-A11A-2A0BC39403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6AE30-FF53-4EE7-88F6-26D14A2A4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A3433-9ED0-47AA-B79F-F2C0B00E0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6EA6A3-718B-4D8D-AF60-6E32F7C7EF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A1D0A-323D-4769-AB04-972E14E44F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EAAE2-FB68-41F5-85DB-555D2116B1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6A8FA-0D08-4436-921B-AFC7681E37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69028-1333-4073-942A-4FE6099188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69AE5-5502-4E7E-B02E-CDC58265F2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75FA5-A487-4086-9700-A1B4D28769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BB4A6-AD80-4072-9CAB-D9DC0A0B08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4696B-5ED9-4D86-B690-2F3AA6A6A8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AFB56-1F22-4D6D-9F03-5DD4C79E65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F94DB-DF9B-4118-8996-AACFBB3DDC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CC48D-0E95-4592-A60F-ECEC38A233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4CAC2-7499-4081-B8EB-CC718DACE5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FD7BD-8F4B-4894-AFBA-0523F763D0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866B4-15AF-451E-9E13-11FF6ABE0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E3385-A650-4238-B402-4631E3746D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B46B1-D520-42F2-BAD3-CC1C27C73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4F6FC-C062-4FAE-B806-0F658238B0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EBE97-26D2-4B7C-ACEE-3E9ED21623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BF4D-1F3C-454B-B60C-231189F2C2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5C696-09BD-4B2A-A917-D257655002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0357E-C379-4450-BC43-78BAE484BD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BAA5-3FC9-4F7A-A824-647B50229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DA5B7-CDD0-4D22-985E-CFF1DBA533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553AC-D15D-4A74-840C-1924588149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29F40-F09A-4FAB-BB43-DF7C34ED60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F683A-C399-4AA4-A340-E5C88C91F1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98DEF-0B7C-45A0-8A67-20EA947E86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6A3A-60EB-4884-B832-C6F9E987A5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27E5E-A9BC-4FFB-81B5-F440A829DA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0F93F-03D7-4655-9E90-748E1540C6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EB348-0EF9-4A50-9450-B8A99FCA6A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040A6-C58C-4D68-9B7C-CE8252587F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82F58-1215-47C1-9643-CA7A8ECB6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7E969-E304-455D-AB98-3066DA8618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CD378-386B-4DB4-A3F4-2608116397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F31C3-96EC-4DDB-A7DB-E55EDFC422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B37DC-E618-422E-89CD-FADADE6C63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E0955-CD36-4AB6-B308-09B7326EC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F1D96-21B8-4057-80DA-3F50FAD57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AC4B6-723E-4E2F-A90E-148F044AB4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EA78A-A583-4E92-BDA1-16CE3FD3E0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6CCAE-1BB0-428E-986B-BCD697765E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BD647-DB48-401E-8162-F4425B605A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B0059-094F-42BC-9731-94C27AE13D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9BCC95-A885-4524-8E64-460F4CC373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8C476-DC12-43F4-B91F-35DC743381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F827F-6EC0-4239-933C-FE650A6BC2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04C0A-B0E8-4DFA-B53C-5171E1E410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12BF4-F1EF-4854-9F1B-B2DCCDD18F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214CA-21F5-4D0E-80CE-2BEFC706EB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B56BE-7328-45C2-89BC-54393941C5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92E-01B0-4E5D-BA70-C30DEA13A9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227124-C9A0-478D-AC07-CF1B6DA7C4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8A4B1-E188-426B-86C9-841F0600B9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8D946-83FC-48EE-A9F0-77FBD38155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DACD7-1F11-41BA-8131-C572E68ED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970E0-31DE-44E4-8CF2-743A67309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1DD68-AEFC-4677-AB28-67003695D1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C04FD-7559-4212-9C02-A87F72A69A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B21A3-A2A6-4CCA-9152-C8619501D2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DEBF6-BF75-4F76-A866-92D9D2C1B4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BDF7D-20D5-4750-8C8B-AAC7946B43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7DE02-4D7D-443B-8028-BB6A66B668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48A5A-0502-4CBC-BD2A-938E9245E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8FCD3-6559-49A7-9835-B7D7C246A1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6E3A6-5F55-40BA-B6B9-0DE5074EC5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80132-5F87-473C-A837-16A15AD7A5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44115-B287-45AD-9FFD-C418B91064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6A77C-B9C7-4A75-A501-64D5A1D3B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F8A66-EDF7-45C9-B6BE-006C972C4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C78DD-6D42-4C8F-AF35-A8347A2277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42286-CEF9-4ADA-B9E9-8C54FF134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C013-C449-46B7-A0FE-C7FD0F425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31113-6530-4B3F-82C8-EB96738A9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56890-80CE-4E21-91E5-AB9DDBE2D3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52CB3-9A02-4FF1-85E0-D82B666225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014F5-80E5-4DC9-BAF4-7090A8918D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78114-39D3-48D5-A1E9-358341F4D9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EE840-D08E-4B3A-B52B-A2D3141F0F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CCBFA-4B6F-4CF1-BE44-9CFAF5D54D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8ECFD-C71D-4AB1-8E0A-8AE8D802B8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A579-BECB-471A-8B13-8CC6230B2C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38C0D-E2B1-4A2A-AC70-905AD3C637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D5FEF-0A15-4866-BA9B-A354231959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05418-AB10-40DF-89AD-A873B4EDC9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C258E-25DF-40E4-B8DB-E52F5A7B90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CDD96-3D95-4AE1-B2C2-08A6D9189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C45CF-63DA-47A8-B70B-5A43D7534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EAF7F-4DCA-47E6-9E8F-9958BB4D4B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B0D42-FB7A-40EF-8A0F-DCCF1A199E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513BA9-B77F-4BAD-ADF0-E10DDCEF29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55491-4FC0-4319-9B6D-6690A4F831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209D2-574D-4189-8639-7C6FCF1EF7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3DBB4-B568-4994-998D-6F3AEC8CCE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90F96-7C76-42BC-BE0A-B67484E0F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AF8C6-E905-499F-A678-140AB7C63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0A9E97-E24D-4EF9-9621-4F8370A8E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7051B-C26C-4CC2-BE93-6194D0D3D4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8159C-BEB5-40A1-99CF-1ECD794954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7A8BD-C653-4048-B045-9B5E95F311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67596-BAF1-4F38-91BA-BCC6029D85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A8FDA-0B21-4172-894C-B0F08638F3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6222B-DBB7-4A13-86FC-96A88DF5D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09D4F-102A-4E9A-ABCA-BBB995073F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770CC-C710-4AE4-8FCF-5CD94927E1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AEDF6-F9BC-4163-9632-A8E4AB70F8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1915E-0351-4388-BEFC-CB9682B0FB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CA2F-0F7C-4089-A22B-968CFA4A68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BAD79-9158-4656-B3DC-6F30E37A6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4B642-7999-409E-87B5-030C035EDF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B4A3E-D711-48FA-9D1A-641CDEDA06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1700C-F0FE-4BC6-9CEF-F4303ECFFC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C9FCB-FE57-402C-B214-08CE6A121F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461D7-8652-45A5-B0BB-688AA12A1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1D06A-8443-49D4-8208-DE39C82976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89DF1-E4CB-4190-8DE1-17C7699400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2CCC6-A696-4112-9497-A709E94B3F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C81CC-4E39-480D-87A4-216A0723DB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49448-1E89-44F8-8F01-0CF55B5D49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6B8E3-5158-4F91-97F4-5EF0C939F1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4A7A0B-0059-4D69-8F37-7D9713D011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BCCE5-E558-4AB0-882A-D93B71DF37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00C77-FCE7-49CB-8467-CA99F56C3D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85920-D34D-4233-AFD6-C4CBEBE6E0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C70E9-6903-45E4-8EC9-71CE91728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C3AF3-2641-4FB2-AF40-47D776269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A3DBC-30D5-4F79-BA36-4416098068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563E5-48EA-42D0-A5D9-0430C87961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54F69-BF6F-4862-ABB2-E6AEEA1E20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2961C-6D2D-4D82-9373-DDF6EB5828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1B798-5F24-4BE9-AE58-82EE531F59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3FCA3-2BA8-4ACB-BF80-6A06770B8D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284-4CC8-4DD8-96EA-90CA868566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D097D-B360-4F67-86A7-7E3DF520D0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190B7-EE1C-49E7-ADED-834BD5826D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768C2-7DE4-4747-BF8E-714603C9EF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0FAE8-9ABF-49EB-974F-D3716D80B5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062F1-4822-4B3A-A36D-E898EFEEF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D6B87-B351-4FA4-BA38-C5ED0C5DFA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69E67-3CBA-4DCF-90A0-D2A6762C78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5EF87-4423-4AA0-A1E8-FCF2DC1B73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164EB-5890-4ABC-8296-557E391674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31CAF-46E5-4939-B6BF-9B8FAB1060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2B864-7871-43A9-90C3-240D664FE5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67E62-0ECA-4ADE-9476-7BCD94671D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5F923-3BF7-4755-92B1-097ABFB3CC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F2DA8-C05A-46F4-BA47-D2517F9EDE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3BF78-67A8-4436-A743-67CD280297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EAB59-8B9E-4935-B48A-F22094BE07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BAC36-61C2-4398-9A5F-4D93CB1488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C53F9-6A78-48BC-90BD-F303B337FB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70A65-7050-43C8-BC62-E9CD75946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6579F-3B23-4316-A36E-6E29C288BA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B381F-8412-4CA2-A4F2-B5E5A7307A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57D2B-4601-4893-817C-334301A3F8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4D386-00B5-4B6A-9D0E-3C93FD954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72E1C-BACA-4503-AED7-294A2404C6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DC38C-34F6-4113-A7FF-6315D2C5C8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A0365-435C-45CC-9BC7-7B03602DE7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A9B4A-BF25-462C-8FF4-7AC3CAE0D3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932FC-7AA8-449B-B4C5-9A6545A60B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C008B-CEA8-4A36-B620-92BCD77756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F7070-5A60-4C01-B226-71C985D080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1D5EC-F978-4432-9979-5199BD3265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D1A0D-744C-4C87-A696-1B2BA79B68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A64E9-E148-4CB9-9F64-C0BD11622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E966D-1704-4FAB-B38B-87EE76BC50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73599-B665-41F0-A9D1-88282953DA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CE2FB-1D05-4AAE-B6F7-96D975A9B7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20621-2C6B-441C-AEE1-7B02E181D0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4A5AE-D5E7-4714-B302-2BD98A699C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603E8-F0DD-44C1-96F4-F060C78D5C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39FCD-052D-442A-9E1C-58DE4DF79F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646FE-8BB4-4F40-A79A-9AAA7FEB5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61F8C-AC6B-4D3F-98E2-310375A902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25CC-D1CC-4705-9102-49B77E573E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FFC57-F5C9-467A-BB06-A1F3603B2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62835-5117-466A-9642-91106B48C4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F5009-64F8-4A35-AB23-914321B99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5653C-5A52-4452-8EA0-911CCC5D5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F932F-6A48-4D71-A708-EF0FA1E2E3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E34D-9ABB-43B1-A170-414BF6EB8E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CF4C7-74B7-443A-9E87-5697A2F8E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AAD2A-B9FD-4D45-AF70-E5AF6F7B64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B682A-CB3A-4B71-970C-2C71CF08A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8C63F-A338-4C1C-9A41-4281A901E6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2C507-CB58-4B81-B8A1-0D8FC6CFE8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43D60-7067-4764-A800-7809B7BCCE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86CCD-1E83-433F-B4C5-1222F8382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22E8-9F5A-4C33-84EB-E169A4F424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AF4E4-B43E-4A04-9B79-8ED5C3902D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87E5B-FD5E-46A6-8F9C-3B49ED1058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4A39E-9549-40CC-9377-F8308C5ADD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47854-D6B4-402B-86B3-8616A60D7E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DB611-6AE4-40B8-B1D3-172E4A0B9D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28988-9807-4D97-996D-485FC18FA3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40230-7F1B-44FA-8811-E4E911F0F2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5EEF1-A99B-474F-A771-615A5D00D3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87409-02F5-4A1E-A7BD-6D64347559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0B031-C28A-4D2F-AF11-422DC70AFA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65CB2-7552-44CC-A187-587A6DFF8D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F5CB2-1D55-42B3-B107-511A3F99E8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2E717-FECC-4049-BBDF-92D4C7414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FA838-6705-4EF9-9D6A-2C38B9B5D5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667C4-7124-4027-9DC6-97162DC8DA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47987-6D70-45E2-8FAD-6F7B090046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62288-960F-42C2-BCC9-D2F939852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8EDBC-D963-4648-952F-11E4894940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18C46-5E38-4CC6-8F18-1FA0B07994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E56EC-D9D7-402D-9FDB-A8BD40BFF7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4861A-AC55-48E2-B71C-E3072BA6D6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B3D5E-B10F-4E6A-88E0-22BCCF4381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726FA-8155-4991-98FC-8D40C43EF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20913-C67A-48C7-B18E-E0A7942254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A12BB-99E4-453E-BCA2-52C5FDDF51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69136-E595-4128-9849-B44FB2DE7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9F920-8DC6-48C7-AC25-F55A0EF11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D66B-537F-4F53-81E3-E59BB1E704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3B7B0-9657-4950-91C1-2FC4170119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170B0-298B-4662-B2D1-1D21A4A176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3FBEA-116A-4D68-BDD5-430FDFC8BC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EB383-746B-4FB6-916A-EDA660C9F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EFDA5-165C-4475-8D6F-90437D916D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39894-F72C-43F5-A04C-5BA93ED942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0DD07-6481-40F8-819E-2D7E0E57FD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8D07E-9DED-452F-85D8-27A20B10CA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C1253D-6C04-4D20-B5B1-2AF999C9E9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C1A81-C6E5-4E80-9D26-E23560CF49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B4399-DF86-4C4B-A2DF-6B37978792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98232-96F5-4B22-BF95-0F8DFA975F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3251-B48C-4D30-9150-BF1B4720BF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C573E-2990-426F-B0AD-CF8E6701B1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4AE76-3FC4-4FD6-9113-3424396ADB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77A5B-2275-427B-9475-C8541DE208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DFC45-D798-4DFE-BEF1-3FA2066BA4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D6522-79A6-4498-B0D8-2EF3317B3E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8565-A86E-4B69-AB03-DF7AA7F2C2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13344-36F8-4B25-9BC9-4607DAAA77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3D767-418B-4A64-8092-66EB9CFCDE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ED146-0239-49E3-AF82-43E838DD4C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95046-A2BC-47E4-A99D-C5EDB15158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884E4-0263-496B-8861-E1DDE6E486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4F93E-8565-4DAA-94F7-765DFE8450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4F55D-ECEE-433E-825D-D295C36369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8D896-52EA-407F-8AF5-C8523F4A3C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3D576-598B-409C-BAF6-A07E16D9D5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45345-EE2B-435D-9335-D30A152408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D264E-CE10-4FE2-923E-A2D29FE0FD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3327B-4AE9-4D48-A79B-0505F3AAEC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1C2EC-CD2C-42AF-8B63-D7B1431F6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54FCB-F5BC-4640-82D6-B37000549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EF45A-16B5-4078-99FA-B2075973F9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13AFD-19D4-4760-A452-8B6A01EECD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F0207-48BC-48E3-BCF1-D5B4C52DB6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6B39C-A1E7-4E15-BB84-FF57E72C05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F1C0B-65F8-448A-8F76-7480229078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C64FA-0E50-4EFA-A026-B35AB5E83A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8D495-849B-488D-8C3E-0417EB7148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0F4A4-7212-46AA-B043-3611E35BD8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C7771-E9FF-45FA-8FC0-B7C6A98CFD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45CF9-3D70-4694-BA25-E0B224B3F1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87705-3CEB-482A-B473-7CFF1DB646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DACAF-1E92-4B69-9723-C6D01EAFB6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8CA37-E603-4E6D-9D18-354AA7F6F8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86309-FE84-47A9-AAFA-D36E1ED667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FCD21-4D2D-4CFA-A90A-B880D3F5CF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976EE-9962-4F6B-A0BD-19631A50F7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DE4C1-777D-4426-95A9-8BBE3FED99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D4F6C-237F-46E7-A2DA-54272696B7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40A07E-5A23-4D59-9EEE-47181CEAEF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F8231-B7EE-4786-8004-195F4EF72D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E5805-0893-4DC5-8CF4-57050570E9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AF47E-E8A3-461A-9591-B1130C8939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F7875-A735-47CA-9E18-2FD7668E0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AE4D8-554B-421A-946D-947826DB1F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1C856-6418-4A7F-B26D-11331391BF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3475-2AC4-4EB8-B1CC-5542F97D9A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7B703-3017-4CFC-BBB1-4C2C989F8F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C52CC-A37D-42CE-BCB8-1556EDC6B8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444E8-520D-4E5C-A9FD-4267053A2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9AB20-7AB4-4CB4-B654-95C599BE60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8715C-A6EE-4631-BCCC-1E83B95FC9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8F670-F7F6-4A1C-8CAB-F0AD698C1A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1C708-81B5-4C5D-8323-F60E7B7C24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DF728-68B3-4B6B-AFB8-C08D3C3015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F6971-CE9E-4D33-ADC6-96FC8E1CFA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8A1A6-ED2B-47EB-8883-769A66D22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49807-5459-48F4-8900-B36DAC7BAC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EF81C-D83B-4404-8374-47584C99B6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59D1C-8EED-4DE3-8E70-A4B0DE719B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BBB41-3754-4C0C-AA59-A935EDCEB0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5E216-2A8B-4ECE-A5AC-102782C810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C8283-DCCC-43A5-9D55-571A336D59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94146-E5CA-4482-BF40-3D4E8CB12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74D88-2077-4728-8BC8-8996D7660E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2D5B5-8908-4895-AD9F-F8C50E91FF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56A18-149B-4C5E-BAE1-0EE0DC6B92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95B2F-E48D-45E7-92DC-1F41C575C6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B7A30-7B90-4480-A709-CE70F64F53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473BB-DA57-47C0-B8C6-6322D6AE2E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C7CAC-CED1-40D4-BAA3-9E7E452D97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64352-36E5-453F-B8D4-08CDC33319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73620-F7DC-4183-9EA9-E03BF5B9FC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8AA17-AAEB-47C0-A4EF-153AED81F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4666-D1D8-4151-BE22-833D6A6D5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1B3E6-7B63-4EC2-B4CD-6C8CFEBBB5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9E045-ED1A-4667-A33E-C29C62E6F2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FD01A-9242-424B-9851-61FE41760A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1C3A0-06B3-4DEE-A153-4FE7A03C3C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D15D2-2E71-478C-949E-7CB8C847A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EC07E-9C74-42CA-865D-D0B8D86B9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F2225-2463-4943-848A-5599A07F62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AEE4B-5444-4953-B916-C010678A81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70B56-4DB3-4F83-A5F3-E411268B1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0329-3C5A-4D9D-A5C9-4781433208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5D35A-9A57-45FB-9A6C-F39916B5E1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3C8D-C17F-4BE9-93FD-697EE1A1D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97AD-04B7-4FF4-A5C3-1F240B33E2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D77C2-0AF2-4849-91DC-71174D41A5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DAA82-37CE-4B4D-A29C-55F71784CD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15FD8-18E5-4EB3-A5AF-B80894C7F5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2A979-C834-4D2F-AE4E-7FD70F4119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2D463-2390-41DA-A6C8-1D221ECCB6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F3E3-D598-473D-8B59-7F81216D50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7AF84B-8EBD-47E6-B653-C1248E8749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BD5BA-646B-4091-8F7A-046321A760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641EE-9C9E-4F65-9AD4-BE1923E409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F6DF5-6DCE-4E99-A13D-F42BAE0C5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9A474-8916-4A62-89A9-22DCA0A407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071AB-4C72-4FDB-90DC-EC029DFB54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2D88E-4149-4914-8A2E-B0D5A32E86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CCFFB-1E4C-49C0-A234-131AC8C4E4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E46FA-216E-4489-A407-C5C5653EDB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95408-C6F4-4183-A38B-D779DF8FDD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6956E-5BAA-40C4-A388-209CDF70E0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6FC3D-DC13-454D-BAF1-26FB43F952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52ECA-C071-4DAE-941C-9698F8F4B9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DC17A-9E9D-4882-98E3-156EB608C7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D3D6C-317F-467A-AE6B-21DA9D955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0C9D3-63B6-47E5-A4B8-04819237CA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C3DA2-A4EA-4322-B432-BA8CA9E267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AF7ED-0797-4C29-A4A7-F8F3E73AF5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E2C12-A2BC-481B-8580-8ABE8AE9D7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CE447-3603-481E-9B57-3D82685241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37F9F-559D-4537-A153-D9E0845CA0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EC460-C232-4220-8971-9D505BB6E1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2A008-D40F-4CBE-91FC-1F25ED5DA7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B5351-12C0-4413-8FC8-4D684C6ACD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B538D-D222-4AB7-8C2E-26100EC79D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6E8B3-5C7A-49A1-A056-0F857884D9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87CDD-A936-4BFB-829D-49CED8C53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52C37-50B0-4934-BE64-C3043BA813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EFA04-F230-4E07-B0FC-826C94450A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942F6-F203-4C53-9C62-D0CC643DBA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77A50-C549-4A30-8569-BE3E9B936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483A0-E64D-42D6-8DF9-41AF3E5922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50D2F-8A69-4809-9983-CD428A0269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8F6BF-A554-4F90-A388-BEFF0BED20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7428A-2CDE-42C6-9C73-D7BDB23649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761B2-51CF-4887-BBFE-ADA17A816B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4EA9D-9AD9-4187-ACB6-44C5A17F69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50EBB-4E32-468F-8ACE-4A4788D276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700C7-3DF6-4EB5-953C-25E0DD4603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4D0EF-1900-4600-A789-BC0207FBDC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4E22F-CC0A-4541-89AB-0D3FF4D28E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4DD94-E87C-454A-92C3-1EA84B9969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AB10C-A128-49F5-88BC-FF1CF16174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2F89F-811C-464B-BBB4-AE35F3C33A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D0F56-C743-48BD-B366-F70AEAD2CE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E1474-4A82-4F9A-B556-91F78F97AE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86BEC-314B-4452-91E9-5F7A2639A7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188B5-9DF1-412B-878B-DEE21E8050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40854-0B5E-4471-94AA-B3B5487FDE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02F6A-EC29-406D-9EFA-3248CFF04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2F0D1-8DC4-4188-820C-C1679B07D7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A594D-46C1-4B62-B215-49C7ACEA6C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1E26F-769A-4DA8-A935-774B9BE96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A8217-B244-452D-9368-A7979B56E4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C67FE-616E-4863-BFAC-42210BEEBE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FF0A0-8D25-412E-8695-27A69C0B8C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D8E94-FF9E-4F59-A6AE-7E7D006767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F35AB-A349-44C9-A1AE-4356393837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EC635-5CC4-443E-A47F-A21ED547E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15532-22D4-4EDF-BDD9-6C958239B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7BFC6-9A84-4BC3-98D9-66F37E891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02985-8348-4243-8BA8-898A93CD43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41367-735B-456A-B313-5CB9F022D9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6917A-5E30-4C51-9BB5-83CF391BE5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98659-28FF-4306-8B81-854E1A63CC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45BB0-063D-4C5F-AE30-BF7CF4DBA1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296E9-EF69-4BB9-9D59-97C8D5A9B0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89677-361B-49B7-AD42-A05824B043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CE38A-86D8-4C0F-82D0-093D36F831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2FEC6-4C73-45F3-BDEC-C72D35633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235E4-D4BC-420D-A602-B15EABD71F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66D60-D154-41FC-90D2-C54A21228A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4CD5C-719D-4805-B073-BE62F0533C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68CE9-0BE6-4B7F-A38B-E5AFA2479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6F80-E59D-4ACC-AC09-99AEEE705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E1972-7F85-430B-A3CA-D3C70EDBE0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BD3AA-EA04-4659-94F7-F351586A36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46A9B-1B2E-4F40-B6AE-AB819E6469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44A99-2733-434A-965D-72249BE979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44628-0176-4E88-B230-F4AE80CAF1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8AC94-F0D5-4BE1-ABEC-2A14513F20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1C075-36A9-41CE-A02B-F2496B9995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E39F8-A574-4558-8895-E4A4534236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1F837-23CE-4715-9048-A56DA7D35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DB8E4-0E10-4169-AB62-E48F61A4D9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DEED0-2375-48A4-8ACA-7A5440570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9EE73-0E1B-42AD-8249-B31EB7102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4578-640E-4DD5-8133-4F4304207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F8CD3-8300-482E-B040-8FC576078E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53EFD-DB42-47BB-9962-4635F16FAD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90BD0-ABEB-496B-9062-3D34E717C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246E8-602D-455F-A71C-ECD18D6F4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2C781-8087-4821-984C-E8C35FE729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84A2B-5BEF-40C2-8D6D-48DE04A3F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2D089-D830-4CD0-A7A7-7F0AE6FF9C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89519-00F1-4AA0-B9EA-5383FF9A5F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16BC8-7A56-43EC-B2ED-7C9C681E27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E7A39-32CA-4690-A93F-199D0E6D59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3FE08-0010-4806-B9B0-67F56C1F3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2CDCA-7D8C-45EF-BCD9-37FE4BCA37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F66BC-1AB5-4650-8496-2F2525B32E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80B80-EFB7-4684-BA6D-6C8D0CF233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7B0A8-E36E-4AA8-9E80-220EDC4CB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BB91F-717B-4C8E-A0B1-F56E91D6D8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7D34-2A78-4A0E-9F9C-2706AF57E0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6FF8C-FF8E-4FB5-B354-CD6DCE28B5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993D7-DDFA-4E14-96BC-8A062BD88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065BF-09E7-4A16-817B-32067FD3E5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8B1C45-1542-4C59-96D6-B395BC90BD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BB67E-5A6B-430E-9171-7FB66239E8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D6663-4FA3-4476-AC97-DB998C664F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E5BAF-DBB2-4634-992C-EBF1CE6685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AE63-16DC-4240-B491-3998704916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577BC-62BE-4865-AC64-9F7E0AB11B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DA359-DE47-48B5-A527-3D20B431DB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CDC22-7894-4A2D-905F-38387CBF5B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3D0F1-8A16-428D-876C-9234E90716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CF934-7D11-4067-A35C-A334E75D92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7B246-9C04-4A12-8B93-80E013AE3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DC8EE-4ABC-47D0-89A2-6817B1059F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EBC76-1F57-4775-BF9C-779334564D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5E20C-415B-42B0-99E4-7115C0CCAC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D79A-EF15-41BF-94C6-F51EA99661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6BC8A-104C-400A-A0B6-348B2C8129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38CF-94F7-4FA5-8233-C2E9751E13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DF9C8-ABFA-4E91-940B-4563CBDAD4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58840-C6A6-4136-8D74-878231177D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A5B2C-1EEF-44C3-8D4E-005DC0C0CD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6D89-12E7-49A6-AC66-0EE4D4E5E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6FAB4-C4B1-44F2-830A-818F3BAB6F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73C2B-756E-45F1-8604-A8D3252FCD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EF04-7952-454B-B95C-7F1910AB93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452AC-18EE-457D-8924-9431A1F973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33BAC-D129-45F0-A790-CEF348F58C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F932-6B67-4655-9D6B-185EAD3A4A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67CC8-941D-4B61-9C08-7A821D7187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18024-915B-43F7-BB5B-303296465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0D5DF-0F90-4191-8FF0-386C17E98A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0AB5D-5A2C-409C-8AB1-4E2E19E86D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2CB6A-0FA5-419A-95C3-E05C42595C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E065-814D-4A8E-9DBA-A9C4DE509A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9F7BA-FE6C-4B70-BF83-8920EF64F5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12069-9BE3-4608-BAF5-4D55EB4732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1BE4-BA33-45D6-8988-D2B25C10AC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E5D9D-65AC-447C-A73E-D497085628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6398C-B934-4DBC-9097-B6DD652262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05F0C-9144-4B7C-BA69-E39F2DB84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214E4-8327-48E3-9213-417F2C17C5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FD923-15E6-407B-939B-8C555E62F7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92CFB-7A55-49CA-854B-01DC06BCC7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B24D9-18C8-4DFC-87D4-69378B65BD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F8699-AD3E-41C9-BD9D-0B2BA7D9E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9CD6E-18CB-4C2B-B04C-1E6885F7FD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6A116-5F7A-4FCF-8D15-B1A8E1962F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1C3BB-8634-4F52-AE77-A0AB330E0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AF83B-3D61-4433-B9AA-FE3A86C312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9843B-98D2-43A8-A6A4-134ACF258F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E6361-0135-4D19-892B-64AF69D515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495EC-74F3-42DA-AA8D-4424DD2885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EBCC-567A-4A8A-8C9A-FA5C9952C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9E462-8532-4C0A-9F4A-73A80FB4B9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CF135-39D2-493B-AE9B-8A66B12C1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7400B-682E-4BEE-A7B7-57277BD366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6A4DE-86C7-476C-B041-C75FC14754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EACB4-15DE-4EF4-BB9B-40CDCA9CF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E8C8C-4310-4923-A9EF-96DDEA40F9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84F3E-BCEF-4504-813B-1D4ADA36D2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0F405-DAEE-4F0D-BF94-97E52215A5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9AF39-BD22-4141-8021-E15C4A7034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99D5D-EFD8-4C4F-9260-F2AFE46B56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CA6C9-B48E-4C3C-B6A2-0FB9775939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26B28-6E2F-4B27-8CE5-F21449BA1B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4F667-21C9-4FA4-8A43-7B635ABCC6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66802-8337-4E5D-A315-108ECF966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58E25-1646-4356-AD43-2400DCA1D9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8AD50-4E4C-482E-9A47-1D15E4377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1F94B-6A9D-41FA-9194-79D186100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E7638-60DB-4F14-93C1-56A551FDE9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B275F-B024-45E6-A6ED-2878DF2E23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CFBF0-BA71-43FF-BFCD-8EA8833445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AA2C8-DE0C-4CBF-8351-B5B5585D6E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89BDD-773D-46EE-8BEF-111560EFC5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B1BEF-C72B-4111-A956-84290499E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5FAE7-F5CE-4DF1-8591-C631238FDB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620D4-4599-4DD4-8C30-49793A868D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1FABB-21EE-4EB1-B777-98AD8D8410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949BB-CFAC-4F99-A1B4-090D6BD98C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91E14-970A-41F2-B53A-DEB37A702E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A1CAD-AD71-44CE-BF15-3BEB48EAA8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BCFCE-E70A-42E5-B08C-81927FADD7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1E2DB-B077-4EFB-A3E2-CE7C0627F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EEE3F-24D2-4834-B6AA-0806C36F2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B0F28-9E3A-4656-8021-2B2D10DFC1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DB131-2EA6-4E8F-BAC6-56CAD48655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1E543-DD5E-49B9-A0A8-304CD8224B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B98E-9BAE-46A4-8556-BFE60F05B0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A2652-6196-4466-A8B3-25382925BC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71D71-6DF7-4001-A875-55030310F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127B9-15B3-46A9-BF8E-61F27BE0D7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9751D-9CA5-407C-AAE2-509894EA3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40313-B170-4445-BDFE-E431716F1F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991FB-E8FE-4A03-91E9-483E402FA9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109BB-59FB-448E-8776-CFD0F808D3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EB0A8-BD06-4CA9-BBCB-0EB2B95909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343EA-B15E-4CE4-B7E2-A8EC1E428F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22601-D7B5-4A30-AFE2-112C3877A4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786CA-F92C-489C-93BA-0972DC368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EFB6E-9E6D-4AD6-87EA-3FB33D4C29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BB2826-B199-48F4-84EF-42C1BDAC1C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994EA-B56E-4EDD-AFA8-F2EC9462F7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C3C48-E033-4BCE-9FDC-1062A4B229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00CF7-E15F-4916-975F-75D6DC401A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0E925-F385-416D-8989-37CCAF27AA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9C652-B9A1-4B56-A693-3F5762394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F1167-341D-4A85-8435-7DD7853097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D650-1FA7-4917-A46F-286D967A4F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293F5-7872-498B-9961-3BF0C95299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B1690-C9C3-4C1C-95EB-A667969D8A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9A292-8665-44C9-9F9B-54EA066292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BD243-B812-49FB-A5C5-1CC16295C1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8C804-2D2E-43D6-B747-4B3E3E1A9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D920D-C57C-4D77-9BCB-9AD3740A5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53129-7E15-4712-B72A-882D79B4EA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7118-6319-4064-946F-51B6EE62A0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B2F88-DAAE-47F1-937C-312A00F385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395B3-17D2-4E5A-92F6-28A91057D2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9EAA-4C3A-43BB-9F94-EB04F8E39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F07BA-82CC-4A7B-A712-429E0DFE65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5379F-5F68-4F0C-AE91-4BE400666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E6DA4-13EB-46B4-90FD-E5A35F258B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0B950-D7F9-42BF-B753-7A86FCA15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5785E-25F1-4C1A-8B93-4A7A4AB898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FCEAF-1557-44C1-B50F-16B2FFDC3B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0F8E0-18E1-4653-B83F-002EC79A07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AA5D5-C382-43F7-A73F-D64052B9DB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CDF4B-9F5A-4124-8322-314F0398F7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D3CDC-AD6A-46CE-A9DE-58AA2FCDCE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8D576-54BB-43F2-9E55-DD10CBC8A3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69605-AB1C-42F0-A977-8FB049804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86AC6-D3F4-4BE6-9CDA-CCDCAF748F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82EC3-ADE4-4678-858F-BC3F725ABD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AD1794-CD97-4F97-AAE9-D4F903D28D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5F28B-39A7-4903-B9CB-598F28F6CA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FB4E4-97EC-48E5-9D96-569B37E0BE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48F2E-B5BB-4DAF-B510-15946A17BB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05044-926B-43BD-8C5D-2755E6DFCE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98277-D424-4A11-8E4D-23D63C54E9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6671-E147-47F9-86FE-3629EB65AD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D8BCA-A6C2-48A8-881A-66581AD818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7B698-73F7-4637-B0A8-9C3CC98592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6C2EA-1DB0-4E89-8E15-512DF8E78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7C74B-C1B3-4ACC-98AF-ACBE93218B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D03F0-8671-4854-B5BC-C4EF06750F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361A2-0B2A-4D74-A31B-81FB9FC7B9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595AC-4642-40DA-8C8B-57FEA94496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43250-0CCC-4AE0-B14C-96129C4FF9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0377C-AF86-475C-8ADA-4E981C6E0B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6757F-3262-4A99-95AD-6236467AE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1AD83-E1FC-4637-85EA-3B664EF3FE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210B9-1390-4855-8C89-15C3421398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16AC0-5D0F-43DC-AC9C-523E792945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BBB2D-8001-4255-9DF6-A5CB6F0CAF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18E62-BE3C-43E7-B469-189631C578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22696-F70B-4563-9CE3-82F69D44FD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56475D-AD4D-42C6-90A5-2CF748BC3D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0BD8A-5B44-42BF-ABAE-7D5048BA85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0099B-A52A-488E-82D2-4C678D8B4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819D5-E9DC-41E6-BD83-2E6275E816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E4647-79D6-4B4B-8090-60EE1C614D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CD16C-2B16-46F9-9A24-2A96334CE9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F6EBD-A795-417B-A4F2-B39263B707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2FE95-F886-457E-AC2B-36944F7CB5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ECD64-C572-42F2-A6A4-5DE0CA27F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4E8B8-3694-4517-B13E-71BAAE5864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38BB1-9578-48E1-BA54-0611E34A1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DCEF5-E83B-4DC8-9056-667746BE3E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F755C-604F-476A-8A22-FE91459480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B69D0-053A-4D98-AAD4-9098F52D71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3C50-9101-4072-A264-84C95962E1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58A15-F459-495F-9B45-13504AA4D7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26B93-2753-4BE4-9AF5-A2AFFA55CF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D9DB0-0F2C-4EC9-B836-D3714ECC05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2438-09E4-49AC-8A99-D44C4F607B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F8F64-6E4A-4CA8-9C26-33BEDF6EA3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02F81-6366-4250-8F1B-F878F42F53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F8790-DDF0-4D99-957A-0B6AEC28E0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62E6F-419F-4010-A134-8FA282BD85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4FF40-D42D-42EC-A143-3B2887892E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EDAFB-4493-487A-A505-D50934EDF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558B6-74DB-4D21-B6FE-CBFE973AB0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62A34-EBB9-4491-821A-4B13E16B7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EE6C8-D0A2-40C4-820B-43A7075F1B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D418F-9441-4322-BE46-0683B90050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6DC19-DE12-4EB0-BBA0-83A6E859E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B08AF-0FDA-42F5-85F0-C67D422E4F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ED2EC-F1C2-49A1-85DC-A264F2A723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D91A5-9F34-42FA-95BC-F2A7408611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519B6-7F04-4E87-82B8-40C32F1912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4F41A-9975-4171-BA58-5CF0A4196D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FE84E-16C9-4FED-ADB1-358FCBB317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95961-79AB-4FF9-9008-F7435B546E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82279-CEE5-451E-B2E3-22080A93DD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20B3A-55DF-4F13-A729-03A8E148A0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DC92F-773E-45B1-A207-603B4DBD90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76D23-9FA3-4975-AAC5-73CE510513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71197-676B-475E-B825-F97216049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1E477-A10D-429D-AFE0-D8F4E9513E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89FF1-408C-4BD0-946D-775EF13603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4CDF-1C9D-44E8-B00A-B04D287EC4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F96AD-597C-458E-9FA6-5AFBEA2E4A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74520-86C0-4853-850E-60A3F9213A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78ED0-5276-49AF-AA90-EEDFF41367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E0825-8813-48F0-8704-8C26E03EA3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CB870-1F24-4537-8E07-F528E33F9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E5C83-4260-40B3-81BD-2858E2EDD4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96FC7-1B44-48A6-910F-32484EF1CE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FE772-23D5-44C3-84CF-2AF7F718F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C34E4-727D-49BD-AD39-0ADED7F7C4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4FBD7-4D49-4C97-858A-D30C75DE85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C143D-51D8-4D66-B160-98E817333A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8FC05-FFDE-4135-8FB8-787E08ABCC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1B9AE-F1A0-4207-893C-8344E6C8D0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E9E1F-9FB1-4720-9CCB-A6D333DB35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B2955-5FE7-47F8-AE8F-922DB8EAC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A4F9E-E0E2-4CBC-990A-1FD0CE0331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64740-79FB-4359-9A35-5FBDF35BA1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6752A-B552-42E7-8CBB-A347274377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7F8FE-498D-4ED9-A048-C28156B982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5071C-7EF7-4F73-B343-10CD78100D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81FCD-2F6A-4E0E-91B2-0EB078B543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5A1DD-8D5E-4D02-81DF-41F66CA5C3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BBC85-B896-479C-B317-CFFBA78CC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84137-97A6-4637-9AEA-D853163409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BDBF0-EE0B-4FB3-BA7F-9A9B261739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45C1A-3C04-45A5-9E8E-8242DB5F31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181BA-C8EC-4CA3-975A-140ADC2439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B1707-F40E-49AC-8CA0-87E42A416C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72919-CEFF-4AA9-8300-5677D6E425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05EAB-22E4-4A47-A44A-DD36FA1187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3BEC9-815F-4970-A3F4-D06EB7069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36B939-22FB-4116-8208-82DBE5F646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CEC3C-AB76-4AC8-8BC2-CD46BD86B4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157B8-73D4-4698-86E1-65D7F98322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6805-E772-4FAB-9D73-342936F427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E7A54-845A-4EA8-839D-E2DE612DD0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9050A-D300-4522-81BC-76D2F50AC5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44FFD-88EF-4426-AF0C-3D05AC7BCF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5EE20-0DB2-4455-BF5D-02B578B96D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4473A-8F19-480F-86FD-4BB20D566D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AE111-36B7-46FA-AF28-EABA96F2DB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B578A-940E-459A-B2E7-306F96F7CA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14EA3-74D2-4036-AA5C-6056F3E3F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1AE2D-D7B8-44A4-BA98-BE0FD1AD35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3AF66-4149-4691-81FD-D9DA0D2B9D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400EC-58C0-4DEB-99D3-C01076D5E1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C95A2-0914-4C1D-8778-C8B14C992D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73BE9-0E6F-4696-A4EF-078B96DBCB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CA7B8-37BF-47DA-8674-616D98F32B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EF5F7-DC5B-4664-8349-7A6D92FD3E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54175-11A0-4DCB-BD71-41A4F4A564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8464B-DC83-4095-B189-9E8FACCF1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FADC4-04C6-4506-8072-24F9DD1213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BB9DE-9505-4CDF-87EA-5C4CF20A2B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0C1F4-D2D6-4F6F-8255-907056037F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CC5AA-CA85-4F3E-B8C1-45C5B6628B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69D06-3FCD-4ADE-9EC9-C34C3DE06E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1852-AFC5-4163-B918-1C957968AC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355F9-2684-4382-9340-7B158E838E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2D300-39E8-4E45-A695-ACF1D94203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8D591-A4BC-427F-9BFC-69F411F39B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191AE-E5E4-4C41-A797-6A20A7A1B9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113ED-3437-44A4-8EE2-34DEDFA4BC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2558F-F509-45F2-8714-EA72FEB34F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F6A8B-714F-47C5-9491-35FA72F20F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95002-30A2-43E7-B9E3-91B49F9E17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FAE58-166B-497F-9DC3-166ABF1224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09C54-EB39-47C4-AED7-73CB37F296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791D6-A7C6-47C4-BB52-8465D5F77C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03EDD-C984-44AB-A90C-D356F47580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03208-6B2C-4997-BA1C-6BD301E77A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220EE-2E01-4D06-9BC1-8800AA06E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70BB3-5870-4663-BA86-E45DD35C2F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3886D-59C8-4F66-B820-C116A79167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B6BB0-F034-4A74-8BB9-0AA06B96F7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58716-FECA-4BC0-A098-67AB37126E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8A3A9-243A-482E-B315-46FC1351CB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2968B-6A41-4677-9DD0-87B74B9AD7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DA8B8-1598-424A-8B28-049D92C140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7F4F9-BB92-4FAD-91F8-D275585A40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B9622-B348-4951-8E92-D825659735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4E9D0-6686-412C-8C27-C6E7D7BF31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B515B-868A-4E07-9D74-2053F09229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48178-B602-471A-BC40-E13C47F60E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7D324-F007-4885-B7B3-40793A6044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2B27-C653-4704-94C9-02D711D5CC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9DB52-3D67-4741-BD6F-C76827C03A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0A2CA-12FE-4177-8858-A221DF08A2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341D2-81E3-4557-B496-B8CFA528DF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1A0B0-4C9D-4F5E-A38C-42DC1EF9CA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004B9-69EF-4820-A443-9E07D8BED6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D58-830D-4D1D-8AE3-086CF75191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502AA-740F-46DD-9240-7B47C34C76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BFA33-1F5F-47A4-A451-67BC684B94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5B983-2794-4879-B410-6D6D05B772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4C6A5-665F-4BEE-9360-11A7424AE3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7CB59-F29E-4AEA-A504-4B200967CA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7D50F-B8E9-4026-BC6C-447898E484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89201-CA74-476B-8C5D-63121A77F1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125D2-B1F2-4C50-A66E-BA9AF74E7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2CED8-C550-4E72-A8C1-5F9E65E1C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8B7B9-D50D-4FE7-BF9B-100591F449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B4141-AE0D-4460-AB07-13E62C3B25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D8402-CBE0-492B-ADE0-9BF606EB99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A49CF-79C5-4C4F-A463-89A3331B1C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06936-B679-4403-96BC-F6B110B77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D2D7B-B036-422F-9FAD-398FFBF6FB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D63D7-1D5A-483B-A474-E3EE07D326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5BA07-6432-49C5-A682-FAEA400DA8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E9D77-BD3D-4742-A756-701B992358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E72D2-0891-4E20-ACB1-1DF9E05DB1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61321-A335-44C2-AFBC-77F6F8A436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86F64-458F-4316-B799-E823C5FD41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4A13F-1D1F-4FB7-9A88-FF248AC2F0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40F59-0D93-4A15-A4DB-6DFBD002A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D6182-7FE8-4198-83D4-3BEF6DD92E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14907-1143-48AC-9979-D14B21065F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E2DFC-4357-49A7-952D-6DEEFA7FF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98D1C-1A2F-4C42-886D-EE37623CEB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B6862-EFD7-46F8-9A52-D17A212078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8BC4F-C7B9-4350-A3AA-168D0E1953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03437-6132-4698-A8EC-653B3338D6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684A3-B7C6-4B78-AF18-03025B3CEB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93141-57BC-4627-BE3C-54F08800D0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04E43-E1F5-491B-96D9-E0299F60C5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4245F-AB66-4695-B635-3C6008AEB4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BC424-FA45-4942-84BA-417496CF15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07AF6-8F25-4425-900F-334C522CF7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96180-3FF3-401E-AD18-E386C86C8F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70C7B-5788-4E28-A656-D3BE735259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6BDE2-A9C4-4434-9C05-EA047F881A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38EAA-1D9B-4022-903C-A44B84081C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F0A98-F75E-4AE0-B034-4354CA9F6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04E6D-45F6-4B26-83C7-160224DEDE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5E798-470E-4863-BFF5-7A84D3A33A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E914B-630B-480C-88F4-4ADFB4F96E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FD677-FB43-44CC-A034-66C54D520B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065BA-7BDF-49C0-8B64-862597DDD7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40093-86C4-41A5-B15D-240F354E9F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2EC5A-2D1C-4BEC-906E-D748D2416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9413D-07B5-4A1D-810C-60E822B528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62251-A8A6-45A4-8ABC-86AB9235D9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ECD79-F690-4D6B-9F1C-08296F1272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B24BA-BC7E-4937-B086-267DB5A750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50581B-A350-4858-88D9-6BB8F6736A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FB600-5097-4871-96C1-D1B593B07F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2E93-5A7A-4462-B618-976DDD7EF1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765AD-CE4A-461F-A6A5-9A839C5F6D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B5035-1D91-49CF-AF54-1A07FCA507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78C09-75FC-43C1-96BF-7AD09AF6DE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D905E-EFD7-4E35-8DAC-799DA74467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CFE43-5AEF-4F9D-90D3-63CC0674E6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1913B-A715-465D-B3B4-34755B29F1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E29B7-368C-400A-9AB1-0CB58414A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23BCC-FDD7-4E6A-95AF-9E46DB7CBF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21075-A67F-4561-BE79-E566EC9155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3ADF-7B28-4DAD-985D-B360BD9D6E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AE043-5816-45B8-BD23-1177796FA4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C6E88-D053-4EE8-85C4-C5F0DEA65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3823F-189E-4C7B-AABF-B0CAF89B26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0055-557D-44D4-B011-B70FA4C4BB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97A58-1C2F-44CC-A989-E17A2F91EE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41B14-E792-4748-93CF-21EA6B08C9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7523-151A-44FC-9969-0E31AD43D3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7FA65-6336-4850-9E4A-FBFCAAE832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194CB9-7DAD-489A-A6DD-62556689A5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275F1-DC3F-4969-AC62-016236EE0A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6A550-BBA0-43F0-BF06-2B5AD2AFE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9D31F9-BE9A-444E-A732-02EC2D1142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B6BC4-D803-45C1-AE4D-F5342BE263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CE38A-7260-4F77-B86A-6184853055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2DEA9-6430-4D08-A704-7C673F8535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F6302-13F5-47EA-9E4B-7AE8BE7EA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9EC11-9D5C-4FD6-A2EA-B54EDE3CE9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6ACBE-6513-4EA7-B19D-BBE041B799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DE23C-11B8-4625-B0F6-CB4A1A4478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63126-1BCD-4846-8FFC-D0220B7418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DECBF-1359-4373-9D41-FD53A8C3B4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7A990-0A23-47E2-A227-18E3724DC0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1B885-1F38-4B4B-BC9E-E12FFFC353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A0FC4-0CA1-4A1B-927A-5EC15B0B3D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41585-A518-49D2-A716-6C54D9F8A0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DC743-1556-4A42-B53B-959D834A89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3E5F2-C50F-4C3A-BF77-F6051389C1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C7B55-42DC-4D44-8825-4937B8232B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451AB-0CC5-4DC9-84F7-DE5B2981CB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817DC-4614-4D47-92D9-1ADDEA3E1E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1A-8AB4-49ED-8C4A-B64C29F35E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5113-356B-4A5D-A361-37E8DA78BB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F6915-D80B-4F97-9340-DFBF4C2355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13A41-F055-4FF7-BC84-9E3EBC396C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10D2-88B1-43CD-917B-2ACB99D8BF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58D3F-6EF4-4776-9599-B7EF15F823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A446D-A394-4D4F-9876-BE3884EF86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60168-BB67-4E12-B3EE-B1CB6DB7A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E6369-7480-41FC-B2A5-34F2D927FA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33635-BDF2-4E6D-9077-6DE1FC6077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5E8FC-4CC4-494D-8A5F-4163C3C5F7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D4BE3-3B99-4855-90F6-0F5860D677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E08CF4-8DDB-48B4-B569-E2DA07337A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E089D-DBB5-44EF-83F4-ECB8F6772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A22AC-10C8-4521-A5D9-4F45C57DB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CD534-DF95-4B70-A59A-AA360B20B0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65239-21F0-421B-9106-BC65CDF407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7A5FC-4607-4700-BD6A-97F690227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95890-B0F9-47C4-98A4-83F8EF3A4D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747C9-6A4C-47DC-B4E4-3C7F987FE8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AFF02F-FBF9-4A79-B1E4-B89D2E93A2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FFFA8-73D7-4BCE-BA66-BD801C5C0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304EE-0F1F-4128-B023-231E6C9DB2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34BC4-930D-4182-86AB-FB1301FF3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EA736-A340-4195-B523-8DB7147206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01E34-5F2A-46EC-A381-CA83914FE9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A7480-C116-43B3-859E-04977F49C4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C0B79-71B8-4359-9ABF-31FD54ACFC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F698C-1ED8-4B7A-8685-10F573EDBB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1A18B-70F3-4BFF-BAAA-E3262D88AD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E4599-99F1-4A0A-9249-B50713ADB2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7C3F7-411A-449E-9332-7F5ED4D4E3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ACF5B-7C6B-48E7-BF6B-84DAE8783D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07308-B2C1-46A5-9B0D-24E201E916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D5634-C8A9-49BC-AA3F-EF3ACE2A31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1E3E-1CC5-4BC4-AF2C-04044099CF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4BE0-BBF5-48BC-AC4A-60E8C9981A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E8777-6D4C-4E8D-9863-B7C01F07B5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E749-75F0-4A33-A9E7-62209D7D1C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23D1C-8BD3-4917-B60B-F96E247D7B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06387-00CE-4313-A5BD-2B59B7A073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9E997-0917-4FBD-8EE0-382000C39D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5B303-0448-458D-BB33-20A6DE049D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9AB92-7A6B-4268-AE06-2213E3FB08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4245-B701-447D-AA81-9D07AE5A90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61BBE-FAD4-441E-9D8C-DCACCEF1C5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6195D-0AFD-4226-AB19-9F039621C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180B6-4AC4-4BCB-AB2F-FF2E4EB11C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D0D21-7917-44B3-BFBA-3C9AD0BA76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7831F-F6ED-49A5-9571-28581E5598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4B540-6A60-4175-88DE-3276BE82B1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AB238-BA3A-4B48-84BC-64C51B7A2A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E499F-16FD-4BEC-AA81-0AB8F50072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FC1FA-8F54-42D2-B228-34E0E522AA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5EB330-91D4-460F-A99A-23FF280B84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A97FB-57A2-4C10-B729-DE9CAB7148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0C572-1837-474D-A947-019A37786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C9A00-E549-4499-B724-757A7421E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3B8E2-EF92-4B9D-AB04-7E23633CB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98D44-B77A-481E-8BC2-80B9CE5F17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454A4-AE6A-4855-9C83-0AC4E6F50B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D7687-BEBC-46F5-875D-89FFEF9978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210CB-DD09-43FB-BB0D-B92FE6F16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C2DF6-1B87-47CD-83F7-AAC1023239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1FD99-DA48-4B45-A855-707A2C1922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97847-5051-41E8-9362-DC045C5019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0395-4F7B-4DCF-B815-A58774B092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A5659-B1C3-411E-88BE-92873A0E1A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4B097-2AD7-4253-BFE7-DBA2BBA7A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2E1E1-64B2-4DD8-93FD-3BA55CBAD3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CF978-F676-4C39-AF04-93C9CA4E6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A7E5B-72B8-4007-9F76-8B98474F8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58914-8E67-49E0-A958-0B3D13F2C3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49F87-17DB-4B4F-AD0F-8C3D4679C7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8B7CA-A68A-4BD8-B981-04E0FAE2E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71BEB-A20B-4F52-870B-0EADF76155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7B7B-18C9-4DD5-AE15-AF87D27FD1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9FC30-C94F-4013-8ED0-AE0917523C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17D10-EE9D-4EE9-93CA-2EA8E9F54A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C8616-DF66-4B44-8498-C0316241D5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4B558-7DBE-4663-8ABB-EE1B852D08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60A66-2CA8-49E6-A570-1620BFE72A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8D79-4D33-4055-8BC5-1B2FAC21F0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4716F-E2C8-4E73-9208-C21C6208BB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70EB5-3357-470A-8656-6BC65CDC1D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925E2-3B72-4CFC-9CE8-956844253D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DD4D0-D18E-45D3-883B-F7F12710EA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BF192-4DAE-41C2-82BD-C71B808A61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EB0EA-F991-497C-AC13-B1E1DAF13F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B4F43-B520-4AA5-897B-17DF146988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52D56-CA4A-4719-AC79-B4D8C34E65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1396D-ABCE-4C50-9F55-0A054CB389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BABB8-3EDC-4F7E-8FB4-97E849FA7D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05FD2-4230-4D23-9191-96748FC517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031649-2C48-4542-A249-E6A8ED8B34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0E95B-7C16-414D-8672-40AF0C33D9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5D048-4D24-4E96-9882-FBDAE2537F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440B1-EFD5-4B0E-88BA-AF17E10650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CD05B-4583-472F-B741-B361AB299C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1A08-3019-4394-907F-A0455304FA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97C7-B59D-4FEC-9765-E78CA74D79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02C4-67A4-4781-BE16-E31E0B34B6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B734C-12D4-40AC-935D-0C6C2C7A01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688D6-EECC-41C5-AE8B-749927470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3ACAE-FE7B-43DD-8E93-D7ACF4D003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AD5B8-2021-4234-A450-8EEB752E46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CEB85-7ADD-404E-94C0-281221E4A8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E3E7C-4578-4626-AC08-0975DB8D6F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2BD28-2351-40D5-888C-D7DC6094A8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8906B-D1E0-4769-8B5F-362473258F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92AB8-4F8D-4240-98D0-35B4CC0EDE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60892-1E3A-44D7-9E78-AE7871C1C2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D6F54-E402-437B-8435-93E9B3E405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32B5A-A644-4FE4-87A6-63691F44C6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9939B-65A6-4A68-AB97-6746AD755E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08605-5861-491B-ADB6-AD282B79CC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27F02F-55F6-4444-8AC8-F6EA0AA7A6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BC72C-2ED9-41AB-BEFB-793D1C77FF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5CFA2-83CE-4EE0-A1AB-8C39750189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CD9060-3B46-4FB5-BFAE-1FE8FF0F70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127E0-046F-404B-AED3-D7BD0E487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0223C-C191-4ABD-B17D-CD08C797B9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E8867-71D3-4610-BF6A-8EA71CAA06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80F34-0022-4796-822F-C13364D36B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DC0C71-7DEC-4564-816A-69A45E849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B7ED6-11BC-40D4-A660-1F740A599D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A9DD1-BA1E-4C16-B1DF-DC845A43F7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3170F-11BC-4371-ACD4-71AE32BCE1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E2922-19E2-4D6B-9176-E099AE78B0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A62FD5-1195-4C99-B980-159DDBE6AA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03512-4C7D-435D-9BAE-C567CBC94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846A6-2585-4BCB-9992-4D76D6652E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126E6-748B-4AA7-BC08-E442D12AF3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7B9B9-9256-4E47-857A-3CE9B1A311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84889-11F7-4D33-B0D0-DA88388F3C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829A8-1AAF-4C60-BAD5-9F6C073B86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D9FD8-8A49-4F8E-A3EE-D2A37A8B4B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59D2C-E8DA-4B3E-9164-558E66A4B6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9FD4B-7485-423E-8DD4-FDAC4506F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420DB-D0DC-4D34-B199-A18940648F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C3F99-CD4D-498F-8656-35FAAC98A3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8751B-F3AF-4E1F-9E1B-EE33FE87A0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2E004-441E-41CE-A915-AA9AE31953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1B3BF-76E4-4557-9481-63DB2D3232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31F70-90F8-4D8A-B685-25C4198175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0ADCC-32C9-49AE-9E92-0057E438E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C0660-BBB6-49F2-BF29-D36F4B69E3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BD5E9-35D7-4CEB-98F6-4914E4159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7F2D5-8189-472C-96BC-310D810F29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FB3F5-F2FB-4C6D-925D-25D9819BFC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40E9B-A441-4A73-A082-0028437AB3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5CC30-8C64-43B4-8312-DF113A3AB5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A9CA7-FC86-45AF-9753-6683943045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51C71-867F-4C5F-BAFB-E6D0DFC562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1F6C8-AC0B-4BF2-86AA-43713C50C1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7403-E283-4AF6-8184-E6CF8B1C39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A8A2F-9B50-49D6-9D91-239CE63570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8753F-E551-4B6D-A29A-486EFB20E5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A959C-463D-471C-A158-E423A59A6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EA910-9783-4D89-AAAF-E32DDB1318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9EF4A-8A47-445B-A247-186FE80E9D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AB354-1811-41AA-B3BB-17277B9A68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DAD79-DFCD-40D7-A2D5-6DFC8BFBF5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02215-7B27-4BE6-893B-089620DACB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2BBC0-B622-433E-81C0-EACE8310DE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339F5-A992-48B1-B938-D2AD95FF9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32F97-9564-4C1D-A161-AD8C2928DD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71005A-ECF2-49E0-8F80-700D44A5C2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960DF-92E4-4780-B50D-CCCA979A76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370D0-A7A2-420B-8413-D6EE7415B5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D8020-92A1-4159-A329-1EC7D37CAC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785-09F2-42E5-B17A-EBF5D4AE7F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CD8A2-2070-4EB8-A66F-AC95523CB0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E3C28-BEAE-402C-8CA7-87C6BDEEA8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ED832-F13F-491E-BC83-E29AE9EC09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ED30-244A-49A7-A46C-33A7CC4EA3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92F97-A107-489A-8DD9-DEFEAE966A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230BD-5197-4683-9D56-E737A352DC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099C8-9861-4D39-9B93-5B115CDAF7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331CD-8BBF-479E-8FA7-C1A5F482A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85FDE-3C97-4918-88D9-3B64D3993F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94C03-E210-4E9B-842E-572DECF771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EA0D9-F53D-44F5-B651-838F48ABF9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0E7A9-BF53-4E7C-B1AD-732DDD06CE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8F9FA-FC46-4F70-9FA6-888205B224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27E09-FE39-4F59-B5C4-E9B0B1A539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C1FF9-5B86-44C8-9A11-2C23D9AFCD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483A8-C4B3-4A86-A673-51869B69F7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6B2F5-B651-4FBB-A981-5B031D2F25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DBF44-27A3-4BC2-A8ED-A2B1564688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F6908-2C6E-4DA3-89CD-9C41C469C7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D8FCE-1B33-488C-9FF7-A8BD5EB864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EC514-6B7B-4854-8FA4-1CFEA7D8A6B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A0382-4489-4D59-BB13-0D3BF91DB6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7B2D0-BA90-4215-B567-0E590AA73C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083D-2858-4531-8AC9-DF6D96E111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08617-EF8B-449B-9A10-E622D26E53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0FCAD-CEBD-4741-BA9D-3A014E42A0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3BD5B-4FC9-46BD-B3EB-01ADE6CF2A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2054B-5D5F-4656-874F-50B5343866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F314A-97F5-4183-86F3-A61F3DAEFD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D0371-7D4E-427A-9FAA-D034295D3A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87AB4-424B-4FE5-A5CB-F96FDE3F20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52D30-D5F1-4479-8AFE-E6024BED76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F28B82-085B-4D1E-8E9E-41CE62376F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736E5-D15E-493E-A7F0-7C654771F6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6E61-BDDE-47E1-9F65-12FD648345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AB98B-92D8-4D4D-B378-3FD22F049C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53935-381B-4C38-A588-E78D45C5CA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7226D-F7A3-47ED-A62B-033996B4F1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3287B-4C51-4056-906D-7DC7E74D30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D81E4-AB19-4167-8C28-A2374A4EB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913E-107B-4518-814F-245F4BC0C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949CE-5CE7-40FB-9FC8-F35225C07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3921D-9A94-4490-8CCA-19116488C5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397A4-E005-4862-980A-356400903F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A68F7-54BD-4F9E-9BAC-CDD8B98E35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2D715-16A8-4FE5-AEBA-950E8C3EA1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F18BE-D514-4246-AC08-67EC889DC8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C80CA-9733-4BCC-AFCE-78A0F19315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F709A-3040-4DFA-9773-A9036ADFBD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4B8B1-28A7-4059-BC7B-E39E631A15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934D9-C385-498E-B709-FA287FDF2D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1D99A-CFAC-4542-A3E3-E62B0DF853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C65EA-A0B8-4E09-B88A-9BA39A717F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04E15-EA51-4A9E-99F0-50048C5A14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04AE76-7856-4B20-80C2-4A8808D58E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35CA6-7395-4D09-BE63-BA9EF5E837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C4542-828C-44A4-A491-AAE8E60ED4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20478-0FAB-4FFD-8FD2-B256E31393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EE14A-3BDA-4E81-B027-7BC16E10E9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7B8B2-2966-4A81-A3B2-9B1DA0D049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BE485-5C6D-4A5F-B227-00AFC2C81B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C1C17-B468-4154-96BD-E8A1F24AD37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88698-F56F-479A-B273-8DD18B3F69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87ABD-DC31-4BF7-AD9E-D50AF95092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E46CC-0032-471E-8A1E-1C027379E1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4C6F3-97F5-41D4-9080-F1614776A4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46164-B302-48EA-9FE7-97E7B1894B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35BB-1034-402C-9EF9-FCC7A771D5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88F22-A8A7-4ABF-A5D3-69D60A79EC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5118-2CD8-4A64-8DFD-44A1097DA1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D0405-3427-4231-ADE2-99C7F4DAB7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8C4B3-879B-41C9-BED0-CE8DAD87F3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96D043-1497-4A07-B1ED-DB8AB86D5A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8C0F0-FA83-4520-A489-47C0F67938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77DCC-810E-4FDD-AEE9-BBEADA48E8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E654D-B694-4C59-8D82-7CA568136E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2F3F0-6C08-4B98-A3E0-87BA60AB32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FD3A3-40C5-423F-9BA9-B85A43CCEF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A2828-EA76-4B2B-982E-406E1E25E2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FACDE-B33A-4BBC-8DB7-365C71215A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8643C-D163-48A3-9915-20D5D4618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37260-AC03-4335-9441-EA196DCCE4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7581D-FDDE-414E-ACAE-E7DB47337E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14F5F-BA40-4DB1-A151-56B1EE409B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2996B-3955-4D32-A3F4-18E27F6C66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E5BA3-5E5D-4D3A-9A91-7147ADA6DD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9119-1212-4AA9-A7FF-70DC160371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E5C49-B8EA-4BD5-A0DF-C46BD91FB5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2FA72-BED4-4987-8920-B74E48DB6C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F235E-9C2C-433E-B95E-C75F51D8DD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32D57-47EB-4180-B6C2-B1CA21B0CD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3E776-0FB2-4A5A-82EF-262DE0E402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8754C-E9B3-4A30-8731-02673AD9E8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C42C1-3A9F-4CBF-97A2-EC24FF0B34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6BFD7-BBE0-40FD-8184-B513C8E94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93C65-8E65-4DA8-92EB-C50A5909E9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131A9-2299-4316-BC74-20228BAF82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7B1C9-1B3B-417A-95C8-013BC1EEF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42020-F974-4E14-9A43-E8F4164A31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8122E-09B8-474B-A984-C5983AAAC9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3DAD5-F0C4-4C45-9C49-B75151911C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554DF-855B-4025-9419-FE7464EF6E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5CCC1-6783-4E33-B30B-261A48B1AC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0D2E7-318D-46E0-A24A-CD65D43D2D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FAB23-C0EE-4DB1-92E8-96655CFDD3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6177D-C675-4A6D-8FF0-5E040E599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61C42-D760-40C2-8887-612FD483C4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17307-9A8E-4157-B82D-BAD95EEC89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970A6-8C2C-4200-A786-9B619072AB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EF8AC-8C9C-4CF8-819C-E7B2287B97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24F64-EEB5-4387-ADB2-3BA8305E2B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4CD4B-0054-4B87-8A3F-ACC556D9F8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44914-E6B8-461E-9230-1C3FCEFB2E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069D4-6F68-46F5-8EDD-61488E8066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EC07C-2683-47CA-984F-27D0890FC1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BA89B-88BF-472C-871D-1A21A440B6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3D257-3EBB-48B0-973A-3113EA4B60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D1FF92-1911-4C9C-B388-04FC4F8B57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7AB91-4B56-4C06-ADE2-39F6CC25B7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8F5F1-B19B-47A8-9ACD-D7507EFAF8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E2ADC-6BB0-4AD4-8FD2-4D2B1C3A8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E3E4B-E14C-4FD5-A1A7-377BE0A34F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431D52-4A7E-48E2-86E4-656753A312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66635-A95A-4A09-A62A-FD03E67891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7E199-C459-43A4-9EBB-AE3A845BB5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04056-3826-4A8D-BE60-6BAEC62057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F4F41-C8F2-4D50-90E0-4B17548F4A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9B6D6-9C3C-443F-9428-64393DA6C0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460CD-5B29-40ED-B80E-E9718350B1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CB4F6-84BD-4CC7-8DE0-FACDC79EBD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BB225-A4E6-46CD-9002-90B74D335B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55CE4-9FB1-41C9-B896-A352168B6D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451DB-9C03-441D-A600-A93ED35739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17FE4-08EF-49CE-8CC4-62C1F04479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2463C-7602-47AD-BC64-E5814EEE9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6CF87-B8FC-444F-B1D9-1129183E5F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C7AEA-4123-4DCB-83F3-B62AA80F6C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77613-3CD2-4A2F-9316-C6F49803C4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C98CB-0E52-4467-90B5-9762C2BCC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85EC6-F63E-4719-9EC9-60229AD9C8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F8752-FD7F-437B-B9EF-37B7225D7A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E7069-7CDB-41C8-980F-F58A9648B6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40344-1024-44FB-9C3F-9C350EEDF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66A51-CE20-49D8-9271-12B76FFA3D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F8235-EEF3-4EFA-B1FA-2208E782D8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846EB-2846-42BA-92AE-98C452B748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5A692-78F4-4EBC-BEC0-0D4B30D8AC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91EB3-3179-4A21-A6EB-B9FD481051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E879A-3D58-4260-BF3F-02819AD77E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89F9D-0645-46A7-AA47-E2EA6E8E95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C338A-75FC-4211-A4BC-65B43119E2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A46B3-536C-4450-84D5-3D75821CD4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D2FF6-9E6E-474F-9EFD-07DD99B797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AC14D-B07D-4003-B8D7-4A64D6D1D0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96593-8E41-46D4-A125-41594A1535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08EA5-8D36-4A22-92A4-09F73C79B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FADCC-E65B-4D1B-8B94-5CF4337D6F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DED8B-5253-4407-80A8-AA3BACA0F0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7C363-D33F-4508-AED7-0A407DE261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69426-8105-4EAF-87A7-9B4030EC56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A758E-693D-4545-81DA-9B7E773C59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A796B-9F4A-4A0D-BAD5-92870FE8F6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68E6A-D7D5-411D-996C-98CBF4717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027BF-FB31-4242-A45F-A55E94E809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B2582-228B-44C8-9544-1061FF59EB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6F485-DCC7-40BC-88F4-9F7E1EED29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2312E-E2B4-4117-8008-782304B3EC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C57ED5-66D5-4043-A868-9BC1CC0D64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62423-1842-47DA-988A-FBFB94915B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85892-11BE-488A-AEAA-D1D8EEB2CE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5E51-9339-4E38-AD95-0F860E6E2A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B12B5-08B6-4CD0-9626-07B9478125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50363-8C26-452D-AD6E-0D003C3AD0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AF5F9-C07D-4B2D-A7A8-F27D0F6AA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7FCAC-DEF3-4B57-9C92-5C7640A780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F4411-3A2C-4D92-BC7B-E5B5E10EC9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F599E-BC2F-4394-830A-7189DC3C7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0FE65-7270-451C-95D3-E516A1976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BCFE9-3D9D-4921-8473-BFC483E654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B7D2A-6A22-47DE-B73F-4D111931EF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0A5AE-C895-4DE2-8F57-F924ABA443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2F862-F0A5-45C4-B766-E26CA266BA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72D56-AC3C-4F43-BE49-E03B7B056B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DDAEA-3487-4ADC-B6B3-3A80C3D573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93348-F008-429A-889D-867086DD2C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C36F8-3607-4802-BDC5-57D4C8CC66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C5602-1499-4F65-88C8-5E14B203E8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66083-8CE7-4726-B0AE-83E75D9BB2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D2415-4E0A-46B7-A2D9-9C73705E72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F1B8D-DAC5-4ACF-AB1E-017E67C606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46370-1908-4E27-A33F-E76E19603A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19DC5-EAE2-45A6-A0DD-DF4E599FB9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2EC3B-8439-4002-949A-3CF4F30AD1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82113-6CFC-4D40-8488-39585D6A3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E91C9-4306-49CC-97B7-3A82985E44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F0F5-726C-48D7-8560-41AA3615C4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60ABB-CDB2-47AB-B4CB-929805AE18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26BD7-5951-4798-BCB2-5299336017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B9544-410F-4B2E-8629-33E7A9BD92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E95F4-283D-4BBE-95AB-E8C6227B1B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717E6-5977-4F27-9F38-ACFF08187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8FB33-A10B-47AA-97C7-02BBB2B340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FF549-DCB0-4741-ACD1-D4823F4BBE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1C615-B495-4977-A8E6-5F36F1A81A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E7412-1CC3-4757-9ABF-0EF3B9A4AFB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9B239-0ABE-45F2-8120-9385A6134D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27850-B9CD-4756-86C6-E941190514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99237-C3EC-488E-925D-71B9AE0D1E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F4169-8605-4467-B246-4BCB628BCC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24EAF-86A5-4107-8128-C37917EFE5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0B6FE-D9B2-4231-8F31-924416F873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8251A-5A99-4D29-9E6D-BA03CD5ED3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867BA-C2CD-4467-9053-BD49848E9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4A8F7-8A5B-494E-81E0-DE381E9D6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C6694-CC31-48F5-B162-A155B84154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89AB4-9A74-4BE6-9E18-3004A5DED0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7444F-B73D-4DCE-BB24-6335BD70D4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D1B35-2A97-40BE-97D2-213D5E4F76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0FA5F-3EE5-4299-9356-3F0F589FC3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531F3-2BC5-44B0-87B5-EC4EEB0A3B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540FE-6E0A-45AB-A32A-103DD08A3E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05B2B-AE0C-4EDE-BD98-CD4FC54D19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0D9D8-03E8-47FC-A864-B65CB127D0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5EC3E-BE8D-49E7-93C9-4555B92340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057D6-AEE4-4BA1-9744-67269D2B93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E42E3-DEF3-4ABF-AA4F-3A7E6EDB6D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5156A-2B6A-423D-9F08-4283A7F92D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9FE33-A0C6-4AEF-9DEB-ED0FFA14E6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F0D43-D604-42A0-AF7A-35F8CDF189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E2900-4D0E-4945-B4D8-65B52AA8C3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2D57D-2C0E-46FD-AEE1-3994BFC10A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AB3AF-8363-4C79-AC4D-6F4C8A4E8D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37ACA-9BC8-437F-84DB-196B43871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2FB6B-3FC9-4043-9062-6FA62B505D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20A09-DB35-4C54-92E8-019B9C691B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D14EC-67E3-4AF2-B05F-A9BFEAAF18A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38C7B-0582-4F56-AABA-D5E78DBA4B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5BC8A-E040-40D5-A38C-1DD7D99785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7E310-FF00-4E08-92F1-F6D403ECC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82B4E-DF88-4A4C-B923-CCAA28C56D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9CB2C-5662-4570-88D3-AC2BEF65D6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99DF3-C946-4C9C-B91D-1DAAF7F9B5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8721A-250F-49DC-BC3B-DFA6892B8B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04704-3BFA-4A5D-B59D-4AAF3DC5CD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31E59-5232-4182-BAA9-6CE65BF01E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77261-C153-4830-B2B4-4BAE365DD7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C6973-AD1D-4D00-ABB3-4EFC694898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A9E1F-522A-4BC4-89EA-A003A5E6DD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F62DD-6C8A-4447-9D28-5CCE8C9BE9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83577-6244-45A5-A371-71CB83469E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20FF2-F768-4280-8D0E-463B1D6BC9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DA0AE-0E0A-4FDA-ABE3-4E42C949BB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06638-4450-4F16-9F80-9B38D0A087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84E41-336C-44CF-94A1-87586877D0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71085-6AF1-4640-8718-2DE2DD0B5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470A3-4ACF-401F-8FF2-7805FA2019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6D3E6-F6F5-4FCC-9B1F-C0D38DDBF1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32D1-AE6E-4000-8F7C-8A6FAEF494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706-5BD4-47A3-A41A-E63B947C5F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D4AE9-D678-4B8B-A348-EE6F51246E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EF3A8-D525-4E4C-B621-73BD286B9D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8F89F-BE8D-401A-AB7D-7270DA04B7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D0347-FAA6-4BBE-BFE7-94F40543C7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405F3-880F-41F1-AE27-62150575AB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62C74-3DCD-4E3D-9524-FA2D79478B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112F-D900-4A2C-884E-AF67920A97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137E8-4DFF-4C34-9132-6660B4DD04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5F53C-A8D1-49A0-AB3D-5C41605BF1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3D019-82E8-4F8F-9FBB-D0A6E1D7E8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5EB3E-5582-4B82-89F0-BCC2204969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2D3A4-21ED-4552-9E4E-0F518D9DED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547A6-B642-4BCC-99DB-B572FF4AD5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ACCDD-BD19-4AA8-AB3D-17CA4F9AAF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FC86F-8D90-446C-B90F-3D8B0108F5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22F0C-07DF-4803-A18C-D4F5D9E8CE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5DE1D-A6D9-4DAA-B76A-33D5968DED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150C1-C356-4D9C-ACFD-8CD8E445E3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19A0A-76C1-44DC-904B-A520E31D11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7D66F-BF4C-43D6-9A85-B9492EA5EC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90C13-D9D5-485D-BB0E-63644E7317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05ED0-E8E9-436E-853E-53C50A976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51C04-198A-496C-97D6-45E157E9C1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32B00-A1F1-4658-AB10-6FDCF03BDC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D1E11-2FB6-4EF4-BC88-9036AC24B2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25105-F171-4DC6-A5E4-E3CE5AA4BB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F02FD-7D96-43B8-A870-C982B87377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F8CAB-504B-4F35-8828-BE09BB1CC8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F3D4E-3387-43AC-956A-ABD8E03C9C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4722C-41EB-4DE9-8573-53AAF25714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FFBEF-C185-46BF-AB7A-807869CD5A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A4019-6BC0-4AEB-9B93-4F6D55DC61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06C89-B935-47B3-B480-0C78FBA73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2E57B-8FAD-4DB7-9D4B-12FAD3CBD5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71F1E-807C-45CC-B711-18570271D2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CFAB-BF8A-4B63-8F46-005257D54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EAF2A-806A-413C-B74B-FE1C11AFD3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0F7F-8080-4B98-B0C0-940DC9F178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560A6-627D-4294-9774-EA0498A878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5FE75-B4E4-4687-A10B-8CC6CFCDF9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649D3-DB9D-4193-80A9-019632C3F7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1A018-CAEC-4E2F-B6CF-7DB4387422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81C3E-4E61-44C1-98C0-B568F9F1E4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3153E-5C9C-4BD6-9266-D0FC9547F0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A5DC5-93C0-43C3-B2BB-942A2F1A97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2ABB7-513D-4BBC-BA00-07BC007DAB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67F60-59EB-462E-8867-2EF532CD9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60F88-9C15-448F-8257-F4E62E46D0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6ABCC-0A4E-4328-B9CD-2F56397208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AC22B-614B-44DF-8EC8-7E839C4B4A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7D95F-9161-4A08-A3AD-C6103CF352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46107-CE34-457F-AB7B-DD3C30935E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5230E-7245-4EB1-A3C3-BF5436FC1F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0D4BE-BEA8-49C4-B868-0BDDB300AF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56937-61E2-4368-B175-A9A2F50809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86B0F-DAF7-40B9-9FB1-6C4725517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9C835-70D4-453B-A58D-418C790BC4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1BCB5-6F40-4F7B-8836-A707F02405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7C3A7-A4F3-4D45-8449-17DE6AF5A1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134C9-048F-4FEE-A0AE-1BB0115FC6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0B84E-101A-4A66-8C5B-4BB96549BA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4269-BD89-44CF-A111-ADB25C89F5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3165F-182A-4EB4-A487-3E54E2DBD3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DE3A3-D96B-4C37-9A70-8F0E86A3F9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A56A2-7917-40E9-B744-18CD048750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54D59-BECD-4524-9676-99E6C1141A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0F862-A2B8-4D9E-ACFF-AAF2159599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6E4F0-5B4D-494B-93BB-598AA9C592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13295-6292-4813-B1B2-AA3BFC865C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996BD-8546-467C-9772-0D1FF6D0C0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59221-16F1-4505-A3B3-AAE7D98496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1A41B-6750-49FC-AEB7-C7F047E2D8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301C8-E6F7-4851-9CC5-F9D50FDD81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3BA6E-FE70-429E-880A-17F67BDD7E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134A9-218D-4A98-8F25-64E73976BA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6B200-3E56-465B-9483-8ABB63EB68C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05BB0-1BCE-4849-B072-E72E284007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3BEC6-3340-4B22-970C-A86794E865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756D2-5DA5-4B08-A8A3-7193C5CFB3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71D91-ACA4-4506-BED9-4BACFEEC7E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DD2B7-D726-4303-B421-B995199F0A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5BE65-6E82-43B3-A9A0-1E3C444F47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50D44-64EC-45E0-B5B5-A3D7EB6634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A9455-350A-4511-9F25-3D5CE4747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EE740-02DF-4354-AB0D-60D45C68E8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6563E-C42B-4754-8BAE-2F4113FFB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73A53-E130-4DC1-8C3C-479B2C283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C66AB-FF1B-4580-9C6A-9E1F8A463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742FD-E4D4-402B-B57C-DE806D6BFF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7D2A5-1A61-485D-A0DB-8C257393E2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367D3-32D9-4118-AC89-5B26209A54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34241-CF3D-4481-BC6E-53D7F83B37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3983B-A3A8-4E5E-AD4A-3F261E732F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C87D8-F805-4174-A0C7-5A93CF3A03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ADAD5-AEBD-461F-9CDF-1B9E2E358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9A099-FA0A-40F3-B971-577DB1B18F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2FEEC-2E19-458E-9FC5-FD8A13DFFE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938B0-9B5F-4A00-839A-F071BAAB6B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BF12C-31DC-42C4-81C3-B71921413B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AF47D-36EC-47BD-A253-0094C544FA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36EFA-C0B8-4665-B5B1-8E7253957A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8E95-081E-4600-AF7A-263A86A921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9C7F5-97F4-4F09-A56A-E3ECF1A37A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8648-878F-4508-AB22-72F5EB03EA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C231C-088F-462B-91ED-5E688C67DC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198A9-A696-4EBE-B6F1-162C177F2B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CC9AD-7123-416E-89E0-C5C448C3CD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7A06F-0EF5-48E3-B016-E0C2C72693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81C6D-6FEF-4304-B24E-DCCFE888D3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42E4F-B28C-4DC0-BE4A-BCC98AF414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FC19E-C11A-4AEA-B2E0-179C2F34AB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24546-091C-49C3-96D2-6E904FC77D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A954B-2F5D-4B7B-A952-052B591CAF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1AB52-E3E4-4BD4-85AE-DD8357E54C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E78E4-E8FC-4669-8EF1-CC088AF9F6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4A91F-E33D-47A6-8228-EE6C5C4F44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54844-0BDB-4F79-A2EF-9EE93E029F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1977F-11C7-41CE-9ECA-6AF381CA3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28F53-6262-4EC8-8621-1EF7FBAAE6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52984-8E4B-429E-ACD0-A96B904E67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F081E-24FA-4012-B49B-34E1D06CE6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30D02-EAFB-441A-B31A-AFBA4F9111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DDBF7-ADFE-40E1-96C0-BCCC9F9F76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04892-4016-4620-B891-A86C45ADEA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36E0C-E7B5-4B5E-BC50-FC8950D68A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F21E1-FFF1-4229-AC3D-D8ABF20918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609AE-9C50-4EF8-BA9C-284EDDD251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2B43C-08BB-49E7-9DDA-6D921536B0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05DAA-D3A8-4AE6-A4AA-B7B76DA7EA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FF9A7-E8C9-4954-A9E6-F5E1C897D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C6B9C-F6B7-4533-9CB1-BCF83CB3BB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7E514-D0A7-49C2-8648-7677FEEFBC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F2E65-8E03-4243-8A17-BAB328711C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222C0-6F55-4E52-982D-B59EEA3A02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85087-1B31-49F2-994B-D6F86417ED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995EE-21D9-4776-AB1E-171F72BD28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5C89F-51AE-4BEF-88D5-F0D5AA9BC8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B629D-5974-4D37-A336-05805A86F8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6510C-8EC0-4D73-92A1-C0E7AD0369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93A5C-8AB7-41EE-A765-AE19A86CBA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0FA39-FD64-4277-A7F7-B64C15F448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2B525-5DBA-421B-9FE3-E28AE821D5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C6E99-4DDC-4D5E-A6D3-823EB1123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C9CBA-F13B-4B69-A04A-FDADB9D0BD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BA9BC-15B2-4DE6-B2A8-D18668C7D1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B7CEF-BF66-43E7-8A59-EEB241074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069A3-8725-4722-8BC3-F2906A7B61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A3946-A1A1-4FFA-BFE3-5B918A1656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7F498-3CE0-4656-B523-4B1954E7CA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46205-A133-4E62-8584-FB49417CA9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1C08E-B14E-4815-8E41-E248823B5B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6A8CF-5120-4A41-B6F6-07EE3930E4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3C429-4C87-4A65-ACD0-8E948F9067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78F70-620F-46A4-98E4-49213359A8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1A7F5-F054-4FAB-A4B2-954B26F939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6A0F2-7623-44D8-9501-D2BE954FFCE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34687-AC19-431C-B9F4-29423C8D0C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7284-981A-4D19-BB3A-54782AD2AC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E8E68-52EB-492B-A0CC-1150C04E2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01CEE-998D-41C0-A6E4-2BF57C1005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607CF-FD83-430D-A605-B3BED86CAD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7C57-52E2-48A2-A83F-5B00D3A5D4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6F0AF-48AD-43AA-8223-B4223C8DD0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E9B8A-18B0-41C5-96CE-59B1C3C25D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9C615-B4C7-46C8-93DE-E6F7016B6B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D4B98-3FDC-48DA-8A7A-5F24BEF6D7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0F811-4E0B-4203-A822-8242480431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4638D-F4D2-4895-828D-D69F762D61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3DEDB-0AA1-43CD-AFA8-9B31FADFDE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C1E3B-0326-413B-86E3-ECA6272082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70CC9-74D6-43D9-9ECA-1BA2ADA067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16EB8-79EA-4BF7-9D44-5AF65D344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C94B1-4EC2-46C9-A55A-7241CFEE20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23D9E-85C0-42C5-98F6-FEBEC40E24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4DB65-A169-4078-83E1-FFDF412971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DE62-0042-4545-BD72-BFEC4BB832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9DE5C-3179-486C-BBCA-7204CED67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070AC-309D-4DBA-9EDA-0E848C1736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78917-7A3A-4326-9D38-2D17868965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E881C-83CA-4DEF-9135-6DAC50AF04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1BC1A-8D77-48FF-9117-8FE141716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7C23D-C09F-4BFB-AB5B-BFA3DE1326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C47D-B6FE-4B4E-B9BD-B01C4AF3AB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F63E1-CB29-4EF4-96F5-46B6F11466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B7AD8-2D4A-455B-9B4A-504144FC1B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AA90B-A0A1-4828-9063-FCBF82F4F1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125FF-CED1-468F-BDE1-68C5F78E4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8B645-3402-49A1-8EE6-788D3559D1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FBC0B-3F0D-4E7F-AEF6-63C8C170D9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F77C8-A232-4B2E-AB01-F2BBBD59CB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DEBA4-7CEF-469B-BBD8-C8E6BF362C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5C8B0-BC3F-40E3-8D2B-0EE54402C5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93BBA-90F2-4A83-A706-AD724545F6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93DD48-EB3B-4CE5-BCD0-A63912DC46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0076A-56B9-4007-BF52-88DF828F7C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790C4-355F-4B28-8BD2-3100481972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E7D08-6514-4FE4-8948-9870727D70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1EE25-0728-4043-99A4-3532CE5763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CE738-9670-4F36-9132-EDF922BF28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07408-77B3-4454-A0D3-825B9FD018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2FD2F-7386-41E1-8104-F842EFE261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8EDC1-D91C-4850-9883-1C739A781B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9929C-6E35-4E08-8C95-41C4DA237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572DF-336B-4748-A9D5-87CFE69FA4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0FB64-4D3B-4236-8567-017275EF47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A4CAB-EC2B-4A33-A06A-401894B77C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C0AD7-4C1F-4B82-B212-FD4724767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D567-9DD8-4CD0-B331-E0A43C56D2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B89A9-7E5C-450E-9055-4CD0FE476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8DABD-6F73-4C49-BE51-B973673598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BFAEDB-1C7C-4DDD-8E5C-23BA40AE5F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609D9-518A-44E1-AEF1-4DCEBB4998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BC1AA8-8050-47CE-9F50-BE26645985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980E6-9AC4-4D6A-B852-A1DE46FF37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75B1D-62DD-4B57-A543-03FA1C96E0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15F84-3651-4545-A573-04C2DCB8F8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EE-171F-4888-A3EF-5E86D3DE4C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F91CB-8914-4C10-A878-9191AA93F7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E60DB-5849-4040-B289-36716F7B52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6F48A-D0BB-43AB-8483-E1820EDF6A4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6B4D7-00E6-4E59-B267-3E843A42E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84D7B-DED9-40F8-8F8E-8166624C5C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059DD-C894-409D-90AD-2006403EBB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45D8-8493-4240-8B44-C1096EF455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3C270-DFB6-491D-844C-BBD8C5F81D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C4F0B-D868-4238-B9A1-8D292BC9F6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A9698-D8D6-415A-B1B8-01061BA374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85BE1-F34F-4948-BAAE-7B754E1F44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279F9-6D49-4227-937C-61D10F85CF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1D269-C1ED-4681-BFB5-24EF1BE590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5E42A4-73E1-4190-8B39-57A3287692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74719-B22B-423B-A2E5-A2453B0A5B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81CA-8B5E-4C10-9C0E-2BFAF3FD7F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8B3CA-11FA-4D9B-9F04-7EB850EAAEB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33D83-2DB0-4CB8-A7EE-A2DA6BC31C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1E3DD-321A-4650-9E03-759DD3B6066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1C630-ACA8-4309-9041-9972FC8D4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C8AA1-0C4E-4E98-99B1-38BF3BB41D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8389C-2376-4FF9-8119-93D1B7E7C4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A8686-71C6-4C4F-BDDB-E5128F5567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9F7EC-9920-4A9B-8126-B803927933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34DE9-536B-48F2-87A2-D9B739B7C8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D95D2-37CC-42C7-A59B-D5E368EC61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56FF5-93AB-4F90-9BB6-F2BC0999B06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D54B-7053-4F4E-81DE-D7FA42460B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35436-4879-4B56-81D6-56C5209228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8E415-F4CD-40AB-A1DD-E0643B048D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26941-F942-4597-A2B3-8B7B656926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126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C4C52-248D-431D-9202-7F2853F7EBB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2E1D3-9098-40AD-99CB-9375F7B02A5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3EEBF-F7C0-425A-8740-D1F886EF55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6E9E5-43E3-44A1-AA6B-8100B19CC9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73A04-8C7B-47FF-B1E3-53742B46B1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596B1-E778-4499-B070-17C796A3E6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6F226-3076-403C-87A0-1519A2C49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70995-4D18-40D7-A04A-7954E5E24A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CFEB8-B822-42E7-BFB0-711D6F3AF2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16A9B-8244-425E-828D-46F92A33E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00017-C701-406B-9C4F-AB56C0AECE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E78DA-D82B-4335-AEE1-95BF2A26D9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1B63D-B497-4D04-BF16-58421AD42F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34017-F467-4EA4-85ED-9E0E708B72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EA100-0004-4367-B396-A950302A5B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09CEF-7362-4685-940B-EA4143D8C0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127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0B25B-D3FD-4ACC-AE56-81E01FE863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234A0-33B2-4EEA-8006-8ADF5C34C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FEBD5-CD69-431C-8BE5-4F10D2B08F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972D-F250-4236-8672-21EFEC13CD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B1E0B-5ADF-4030-9ADD-E705E5062C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34A25-0CDD-4E14-9241-D3D74DF8AA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E3A33-99B7-4287-A543-940CF88241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75DD1F-4A4B-4E18-8118-F1696870E5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A39FE-D13B-4B53-A6DA-70635E3412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6694C-B5D7-4695-9DFF-162CE1148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3E9E7-C720-4724-B437-AC889E0122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56882-5562-4F0D-83A7-4FAF6E943B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D24CE-7AFE-4359-9686-21EE129175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7AD58-9A24-40F3-90CA-8DA8271AE2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8D442-86AD-4B5E-BB3E-8D286F2428D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76D28-8B01-42BD-9A40-22B03EBECF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128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1A238-69D2-4E5C-ABBB-2C98FF68A0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3FCD8-E206-4BD4-AF69-DBA01A6084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51A55-442C-4DD7-B074-FF5C5AB469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5CFD1-19F5-41EA-92A3-B73B632EA7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03DFC-B531-4F83-A86F-D374E8A693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D25E6-6C51-4C88-B8A6-30361BBDAA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EF9E3-3235-427C-BE35-F7C19EAD2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A0888-43A8-4E0E-8D5D-E167838325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2E6CB-1B8E-4F8A-BF75-4FDA25E983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0D33C-7C37-4E75-B629-77E1FBA775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A10CA-A1CB-446A-BD2A-28C6FAC0337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171F7-48BC-4B43-B224-7B4CE37B8F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40D75-5850-425E-8A70-D3EFC12D46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CDB41-7E1B-494A-93EC-0E5ED8C6AC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F5194-735B-4F31-8A86-A385EFEFF3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B4929-62B0-43BC-A9EC-36969A98649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129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0108B-5605-4C83-825F-C119570312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7EE39-5670-4784-AC37-64234DD54C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3E132-3737-4546-80E0-545F9B65DDD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91420-83AF-4E79-BDAB-69DEE16E6C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2D0F4-05D1-46A4-999A-C6726F631A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CECFB-E13C-478B-94A5-A69698A108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99C44-FE0F-4FC1-B5F9-A5CD2948E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793FB-8B3F-40D5-B1B7-50829D8D00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6F454-806B-4A19-81C2-63154E348D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F8609-F670-4F98-8FBC-3CEAF135B6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3F282-D79E-4181-AA18-FC0C7A4DAD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6A3F9-0EDB-4431-BC01-13F221AA39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8C4E6-F414-4E26-9C96-5156B03D27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5EB3D-3866-44AF-BB17-6F529BB34F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D3868-A22C-4218-9987-B0C3086EC2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B3DFC1-447F-41BB-A4F7-FE59C4A532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57DA9-190F-44D7-80C8-674BC040FA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47BC2-C506-4909-AB52-B4C5000A93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14638-8283-4DB5-990F-6E1EB84687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FB407-47F5-454A-9FD2-A65487CD15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A4475-0E2E-4FB3-AB43-833F3F68F6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58EE9-7572-49E7-BB72-E4123EDC42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D9AED-0EB2-4AD1-8BC9-3D378D78A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6479F-41BF-4F47-A7A0-4CEADE0FB6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A899D-4D3F-40DA-B5E5-62C30C49C6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F85CC-496E-4377-B17E-DC1876E8EE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2D362-4421-4901-91BE-83E6CBCE32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94ED0-7B98-4B46-A060-99368173DE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FE759-83CB-41E7-AEFE-F9FE4B5716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651FF-0F3D-4C84-83F6-DB64FAEA99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CC545-DA20-4AD9-9CDB-17272DC3C5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4F6CC-034F-408C-BBFF-250DD4F5F5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131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59324-663E-4AC5-81B0-25E2B4810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87B40-3BAA-41A8-87F1-8E6D54A632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D5E7A-E53F-4D20-B7B7-39EC175CEA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83B64-10EE-4641-8BE7-0BDF1E4C31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D3232-6A5F-4607-95DF-91ACA62523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AFE56-7899-486B-B05D-29406E0D4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D75B9-142C-4D32-8AB8-6053833B34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7D341-2F43-4370-9FBE-33F1A1F086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A2E4A-6061-4F36-8AD7-C30D006B35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53F2-9D2C-4C0B-BD1C-E20A3F8DD0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5562F7-8FDF-40EC-915D-9DD449CE12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180F7-F31F-4CB7-9FDE-F0EA426812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7C7D4-3D5B-47E5-AC55-30BE530E5B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07E5D-D02F-4015-B892-F6C91D23C3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05634-C620-47B0-B4F5-20B76D5411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CA73F-3859-4966-97D1-3C92574578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132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A95EA-2E46-4158-AAA0-EF2FA1E44C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33C2F-CA9B-4358-91DF-107F2FCD6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DC12C-13E1-4DBB-BBF1-8A1CA0C21F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7D071-BC35-41F4-8B09-52DC63BDD07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C3C56-BBF1-400D-B31C-E6CBD92964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F4939-9496-448D-A074-9CD83B59F8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96710-3556-499E-9350-3A6540BCA8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60E08-A963-4C51-9B24-7746CD03DF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0E9FA-8D09-47F7-AC96-5AF825F9ADB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1263A-54EC-496E-AA80-EAB4D356C5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6E154-9E28-4E7E-B183-0B9EDE9E6E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904D9-2251-4E77-A11B-718058C15B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20723-D4A4-447E-9A28-88DD36B2260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305CF-EBC3-4202-A8F9-C5F1DDEA3D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D3D83-C1C5-4277-8C34-196F98EA3A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12788-8D5C-4267-A9ED-15B516D1E0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B45D8-3481-459A-A8EA-F6AF945E9C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28AC8-E84F-457A-ADD3-489A77AD37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4E0F-AAD5-4DB9-84C5-330B671E97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E4472-6F08-4656-8CAB-5484D7FEE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6EE5B-BC1A-40AF-B534-D5F6ED7E4D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21E0E-76C8-4F85-BD71-9D18C35A14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56F31-9F53-4008-AAC1-094819F79C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619F1-8902-4EE9-8CEA-92A494240F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8EF01-2C1F-4DEA-BF3A-59C33693F7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E167A-6333-47FE-8D3E-C654D10B94E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492EF-2D88-42F1-B9EA-CF0D1185F9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95500-758C-484F-88D0-5316C77154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E4350-F871-4CF5-A09C-BDB18AAD58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1B303-1E56-4B8A-880D-ABEE61CB4E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19636-259C-4682-86C4-EEA529AC0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EFE02-48DA-4F59-9CA4-C3C3A97A8F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134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707A74-7DFA-4E9B-A0A2-81DCC39040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A239F-5A39-4E59-AD22-39917DCE02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FD238-79C5-44C4-88EA-5C5EAB26069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DF335-5DB8-4CFF-ABAB-6C71AE6A81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9B543-4CF3-4EA1-A0F3-87D77ED8D8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13279-B34F-4290-A20A-7CFAE012CA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F38C5-22BC-40AE-9CDE-4E5B41B74E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BACEF-742E-4008-BAA4-982EBB88BE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A559B-25E9-433C-9060-9CD087FFFF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16222-3F6D-4EC3-B990-7D3D2F8180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72259-C07A-434D-B3C4-38DCDF31A8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63B34-CE0A-43FE-B320-683E16051A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099F6-A07F-4BE9-8322-CE4B4E295C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E758E-1FEB-457D-A2A3-9BFCD507ED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7511D-6038-4E6A-9E38-2671FE6F4B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633A5-E78A-4E3D-987A-FE0853D70D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135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73961-C463-4BB8-91D8-F87239153F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93AFC-0FA3-4F24-A823-6C3CB14AA4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24DE2-3519-44BF-8265-F751A7A5A8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05563-E072-4BC4-A486-9239001D36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5DCCF-E738-4849-AC69-5803BAE7F0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ACECD-36B5-4DD7-9E7A-AF34C01E1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112C6-2688-4A31-9224-BA55D2FCF01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6246A-DF6F-4856-AC87-37525C0258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D453-F494-4010-A5FE-186F212114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59D75-2BF0-4554-B095-00A048A32C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9B852-AE36-4818-B60A-0595888FD4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6C8D7-1C9F-4E9B-ABCD-57229BF0C9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2B0C-826D-459E-8EBC-84C5EB5CC6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63C4B-1569-4B1B-8534-7E79619F34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67529-57FE-4294-B808-F20472692F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5C800-16A9-492B-A5A8-A2D88A633E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136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0ED78-B0A9-46D2-B298-EF1602B27F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10CB5-B5A5-4CF2-94EE-59EC5F5BD9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A34C3-F7CE-48E4-8DAF-7BCCAB4CF9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C901-613B-40C3-9844-A7A549213A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E3352-85B1-4E57-9E5D-213FCF7338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BEBD-F8FD-4D67-B6B7-BCE46219C9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ED197-1B90-494F-8C05-9E9410F508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B01BB-3AD8-47AD-86E2-2F0D450598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74A15-40E3-4B7E-9343-DBD58AB0013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43ADD-58AE-462E-B5A6-2AEEFAA31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E8600-AB1C-446D-8E4D-9CEB9A80F3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22971-4D9A-4F91-A81B-D7A8FF9B2F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B2384-6D28-49E2-928B-79B5642A47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B0A0E-41A4-46C4-A4A5-913A23D02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3D7E-FF19-4682-B3E0-DC40DD060E2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473C6-9E15-4DF5-802C-81F58133D1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137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C0B94-356C-47CB-AD3D-DC8CD7467D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0BB2D-4566-44E1-86C1-5F64EBAEDA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F5F49-0DCC-4C28-AC91-E511353658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8BF48-2C3D-4840-8B82-AED4749B94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6A87B-2A99-448D-88F5-14CB55B69B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9F6F2-C072-4814-8E53-4DDA05DB9F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F48EF-2467-4C12-BD3B-DB4D388232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693F3-4245-4161-8B94-2EFDD869C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0A63B-A45E-457C-9C02-F68758C81A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F775C-1364-4878-8F87-1D90DC44DB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2A8EB-9DA9-4921-8FCE-A9B2F99D62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FE266-2DC7-4025-A5C3-B088C23BC4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3ED1F-D43F-4ECB-8036-9994E4000E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E38BA-6B13-4718-80A9-872186ED5F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C6EC5-DDE5-4267-8A89-5CE4C8E43C7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97A8E-4CB5-4B9D-99D9-F10ABAEE8B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4670D-01E7-4326-8840-D17D173A8E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809CD-66D7-4FEC-8744-F360331289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BAD20-F708-4777-B159-BB27C202D8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032AA-93C8-4B6A-918D-A6D711F2C9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447F7-7667-4691-8972-B866F729D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5A4B3-E0BB-4BDA-955D-09F91A6253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9E78E-6529-4394-AFAC-91F2A7E2D3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29DE6-A50D-4E43-8BB2-96DFF1A3FC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072D1-FB54-4701-AF5D-3A945515E1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EB75E-3F6E-4E7E-BFB5-DC83FA3F0F2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2F631-20B8-4287-AC4A-C085AB6E04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4AE44-A2F7-485F-8007-743E567430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FD3D7-2CF4-461F-BBAF-2F6B44E816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B1BE6-AE01-4775-B0A0-94ADD4013D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EAA57-C3DE-40BB-B619-C4B2E6088A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D63F0-F519-44D4-8DE8-D589B48B8D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139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D125D-9DC0-45CD-A43F-4332D2B051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80680-6843-4437-9104-67F501E5C30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84696-D549-4111-B87E-410DD51DCA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4A1C6-E734-419B-BB26-1048A11B88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35685-5EE5-411A-905E-18A72F3ED5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7C214-AB7E-4C22-B6D5-C54273D1CE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7B77A-5A6C-420B-972E-ACEB7528FF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FB485-89DD-49EB-B502-91FCF188BE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1119A-1C81-40DD-AD21-D7C9865EF90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DB892-14A4-45A6-8FAB-D7DD5711AC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F4B48-2C3D-46DE-9B52-62CC8BAD3A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27246-F5AB-4A30-BADB-EC716D3809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39AC3-E3DF-4F28-8B66-9BE35385F4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DE707D-E666-4FC2-8658-C5559D7C31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36B52-423C-4E48-AEE6-F6B4ECBD5E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17915-272A-45FD-AA8D-1782E43CB9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140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9940C-4836-4FBF-9E8D-AA12296929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14263-78A8-4F31-A015-BB5B5B61F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2CA4D-02CF-4570-A4F7-3D1011E6F8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14B7F-1D28-4CD4-8888-38A44C4D1D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C4C5A-6DE3-4A56-A42A-82B2576C55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D37B3-3ED8-4B60-A828-E2A1C8BDC4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B279F-B403-44C6-851E-C7BF78CB16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5520-1596-4A56-BF0A-8EA44DE7C0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72B55-A741-493A-A19C-0429D0EBB56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944FF-15E6-44E2-878A-ECF6239752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384B-3B7B-4D6C-A268-3FE7694BF5A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85BC-9E5A-448B-B256-4C9D13E5A8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31705-5579-459E-BB57-F90BD78E9A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57160-4570-44DC-862A-ED69B76E90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384C1-763F-4C15-8E05-7ACE59BF23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A3417-71F3-4EFA-838E-25B4875FEA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141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1CA9A-93EE-44E5-97AA-7662C31891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43E47-9118-4EA9-A5E7-79432BF97E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46B87-2E25-4D9A-B2CA-32323622DC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1D774-2910-4647-B94A-7525CAE516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75AEC-D700-4B44-BB2D-71E6360AFF5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1F152-12EB-427E-96D0-406B55F1C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1DAE5-9578-4F0D-81DF-5BE48FFF78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9EE8E-664B-4F2F-BBE2-7B94C2C25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516EA-8E3C-4F29-B5F8-43119FBEE0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1F518-193E-4D84-89E8-BFAD0588C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F9384-B5A4-4F9C-9731-257A311E99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EF2D3-30C6-45EC-AA75-62DDE40652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045B6-46C6-4F65-ACB6-3F3FB4EA53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A85EF-B19B-4398-8B2D-EBF3BAA5A8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D5BBF-673D-4D81-BF03-D2FE41FAE2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55A9B-C5AF-4873-8D40-8D9FDDB3FD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142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7D1E7-73C5-4C6E-9E26-21651DAAC8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AB651-6954-4F5E-B724-70ADA176962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CD82D-97CF-4064-96B9-6A9B548A1C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3BCC9-9CE9-4B8A-BFEE-2C9196BE56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9C035-E350-4ECE-85C2-AF859CC95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F3374-2C02-4300-B775-56C93A2B27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18CEB-10D2-47A3-9AA6-279B94A720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D137B-0FA3-4437-9664-E09EFC9D75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E1816-8E06-491B-AAAC-128097FA3F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4ADD0-B2E7-48C5-9F0D-E465C8C290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5D960-0D83-42A7-A77F-73C7B53EDD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34CDF-AA25-4D1D-85FB-B37E314530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125A7-3877-4897-B147-438F49A8A8A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436D-ADC2-4101-8343-8FB3E9E3D4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4079F-8516-433A-BAB2-799FEFA822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40192-D79B-44D2-9F55-D6CCA889C7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143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27DCF-5837-42B9-95E9-4CAA3EA7F2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2C518-801E-44FF-B2B3-F4BB6DDCD0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FFCA1-FFAD-48D8-A287-4A430051C1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17B3B-C45A-4921-801F-0CAEAC77B5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024BA-DEA9-42C7-A3B7-24737A186C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C2ACB-51CC-48ED-92F5-43F32E21C4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19F59-C65B-45F1-AD13-5524CE4932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D829D-77B9-4BB3-B896-5F57426FC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6813D-F4C1-495D-B367-A4B178C85D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5E147-EE93-4C1D-A578-24EE2B1B60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A072-84E0-45FB-A743-29A9CB81A35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52833-5E14-444A-A6F5-B169D2AB3B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EB91D-A387-4E53-8664-8375931304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843A4-D304-4B15-ABA2-E800D2651F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4EF38-1D5F-4B5C-A816-9DD3CFCABCD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AB41-F0A0-4F7F-B12F-FE5C2B1E1C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144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D675-B193-4E05-B8C2-CB3107059B0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E89B8-4D98-4387-B532-AE18C65BC1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47226-B1C2-4A8B-8E32-15E688AB3D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9378A-832A-460D-AC8B-765EABFEC2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203C3-ECB9-4F03-B7FE-DD9407E2E2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09702-086A-4F1D-BF05-2D9BC8A177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EDE79-3D59-4262-8F86-BFE5712F45C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597D0-AAD1-4B8B-8CB1-249D22D0C3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733A2-3A0A-4CE2-8ADD-7D04D0EEE1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98B5C-E59F-458D-8835-B3E66045C0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06BD6-D064-47F6-895B-8C649FAEA2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F6D98-E860-46F8-A254-032ADCCBAC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7C32F-18A8-41F4-8472-99AA3B8330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D8687-381A-4DFC-84A3-B917D6F346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F0320-99EF-4EC4-99FA-BEE505726B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66744-86A9-47DA-A84A-E6BF5BBF5A4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145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27B05-71FE-4985-8ED8-2C94EE4021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40BED-4A5B-49E0-B927-E09DF2F5B4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1696A-26A1-464A-A185-9DE9C3520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10678-B5FF-4E9B-BBE9-5ECD6B777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D35D-B0B7-4C8D-8B4A-D27A8E8B4F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2F4C8-A640-4492-93B9-7E66DDBF39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C1C9A-35F6-4755-B117-948EBD21B4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069FA-0B3D-45FF-95C5-6863AE9102C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9525C-4921-400D-9C06-65B4CD1372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11AFE-FD85-4C24-B924-8792E771CE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1F39C9-F47D-4D68-A780-F2A1F41617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E757D-C361-495F-BD46-0D16455943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296B5-358D-4931-B24F-42812252F4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843E8-0330-43F3-AB9F-B0EB01B675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D1452-C3A4-4291-B565-16600A751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C896A-E222-40C6-8D45-137B3B0572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146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736DB-77F2-40AD-AAEB-BE324F3BA2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C2A81-B2B0-4689-B742-05BBDAD5EA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B384A-BD01-437E-8CBA-5A1631556A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4957-923D-495A-8E1E-9C8FB30BC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2BAD5-F42B-411F-B4D7-C528053C64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77887-E9D0-4E8B-978C-70239FCA45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FB89-2524-433C-9D00-56DEA06DF8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52475-8B48-4E6E-9939-91D10B90F5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B49B2-5CF7-4C35-8E8B-9B7DD32BAC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4F22E-F2B9-4ADA-9849-D9D6DAE67B7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FA8A5-CE54-4542-8427-26B6690E88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C01F4-7DAD-49C5-9998-C394D3C7A8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D01B2-F31A-4694-8A05-DAA24CAF7B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C654-F697-4F96-8BD6-10FC4B9E17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14B04-4706-43F5-A3EB-BE41414A1B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9234D-82D6-4CF6-A121-CF7BAE4217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147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6BC6A-F959-488C-9958-F26553EE9B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E3B33-C157-4CBB-97E9-79B4D73C9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1DB9E-B27F-43B9-9047-8E2767B7B6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B3B17-A28E-4EAB-9460-BD3F50153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6C8A-22D8-4EC4-9A01-9181F4F204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7E09B-16BD-4C0E-AAB4-A35AD60994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B742F-81BF-4E22-A8AC-5EAB0AFCBD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B8ECB-1A56-4B31-B9D0-B8EE05E94E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B4249-FD7D-46D9-97F7-B59EC7ECCA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01D57-7621-4B56-8410-9ED9EA5E89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66FCC-DF76-4BFB-A078-1E068CC1E6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7A853-1992-43CA-A2AB-89E973D687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8676B-23F5-458B-B4D8-CC5604B8A0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56133-8A2D-46E3-898E-03CB8A3B9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70F67-8A1A-458F-AB7E-1165ADF40E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3C8DA-B81D-4EF8-B516-8B41C949F0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148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B2428-D073-4C00-B4C5-55A86A89B4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42BE4-CDEE-48C4-8EFC-378817151A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6553F-FB5B-44AE-9287-26F8C1E77A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CC83D-EC02-44FA-880C-75DC55DB694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31A9E-3B94-47D9-B6A7-BE728988D6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00A37-4901-47D3-A781-0FF3517AC2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FBD0C-A038-4D82-BEF9-A9468607CE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A4E70-DC4E-4234-8C1D-377E84C0FC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6F97A-14EB-46F6-8960-2C19A7F66C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D421D-60FA-4C62-9C23-47A1E55B7E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E2EE7-6DCD-4E7E-B609-E1A9770D4B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A1C0F-84D9-4926-85E2-5B95D86CF8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9EA65-06B8-44FC-8062-A6F4911E5C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75588-F9A4-41CC-8819-4F9B61424C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D8615-02CB-40BD-83E9-6C91998FE4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8EC48-15FC-4E43-8D41-8773893BE8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149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DF659-61A2-4EC1-8671-93207E11ED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8C16A-8C68-47F1-8FC5-25B0465532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0FEE8-2876-40A5-BA9F-75A8780148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63401-7DCF-4858-AA7C-9FA584B009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7FDFE-2800-4CF1-9F6A-303D95D38F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10CF3-8089-498E-A38E-9B920469F0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A1431-C79D-4FB8-8977-18CC9D5B92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9E5FD-D2D8-4BE0-A1C9-102C1D43796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6D799-E825-413A-831A-ED91A6505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E14CB-2CBB-47A6-87CC-2D123A4D0A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AD964-65A5-43FD-8435-6ABC7DDD3C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A8032-05F8-4A4A-85A9-DF2BA96B7F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916BB-AB2E-4224-A372-7C1D709771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57FCC-840F-4C6C-8F14-06240654A0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F4D8B-737B-495D-8BCC-CE966CF7E7B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DBBD2-5EC2-4CE7-ACC4-870B6522C4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150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9A3D6-3653-4D99-8FE6-5829B1FB065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2A7B1-85D6-4D7E-A6C0-D3CC06EDC6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BBC7-E237-4B72-9B68-A738048CE4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467A8-0247-4EF4-AC90-1175751D119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57E91-A4F2-4451-8F54-F4E0560CF5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F33B2-0508-41C4-B111-0DC30A9256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CFF27-D44C-41AC-9C7A-1B51E0D09B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29447-454B-4163-B72D-D3AAA47C62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34168-8046-44D4-AC48-3147965B40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F045D-7F51-4DD4-94B2-6A8666E887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52C52-5CF2-413C-8ECA-E8EA8FCF36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E5F58-B658-4EDA-911A-02A2FC45412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C95A4-643E-490C-94F3-8551320055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B5339-6D5B-4F01-8079-71A42098D7F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528D1-7D16-48C9-81C1-27A50AC640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FD24A-CB89-450D-AAED-2E0A01FEC7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151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58BB8-3E4E-4F3D-BB24-A9A805B26CC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B321B-D39A-41DB-A6D6-8C240A30A9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98209-F684-4856-96C9-92F266C60F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AFF71-FE5D-40B1-94B9-25FA335684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A6D0F-B03A-4002-89EA-90993F0467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CDB07-8A8E-4351-9C8D-D6AB8D8770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5F4D2-DA9E-4115-8F8D-080442D5B6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E1BA1-74E3-4C0F-A229-C1E25B5F7D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ED911-23C5-461C-B78F-AD3DD7D89D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2E25A-DC43-48B3-97E3-1F87DC9488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E269B-7F3B-49CF-B6EE-BBD9AE4E74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2B77E-3F68-4B2F-8097-FE25B834B2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49CED-1569-4444-91D4-C865E0B104B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C206-A398-40BB-B8F1-FC1B74D589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A8E562-60A5-4503-9D5E-8E1825BF33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437CE-DEC2-4E5F-B525-67A7D63E09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152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F2A99-6F74-4410-9DF9-B81148D90A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AAE24-7014-42B6-A9C6-759F46EF5C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E9E11-D1A0-4CED-B386-C16DF82EED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48502-91EC-405E-8ACB-6B36B68B90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4B640-518A-47E9-B45C-125A4AACFB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610A6-CF28-4084-94E7-8E36C29DD3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35BA-873A-4D88-9AE8-42DF2DFFD7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BA6CA-8198-44FB-A96C-C3A9AE2DF5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CD0E8-4EB6-42E3-9163-8D7D43B8F7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B603F-34FE-4A8A-8F9C-009DCAA15E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09A32-CFC4-4705-B41D-C0F7343638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38D4D-113D-4A63-926E-C00F38F4D6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E7CC2-4501-44C5-872C-20E44DE566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D8A2B-8443-4038-988E-CFE56D973F8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E9287-2A92-4C25-A09F-F8E14D1E1E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00D8D-0B6A-4EFF-BA7C-AA908C7A266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153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8F15A-3833-4AC9-B31A-4A8AF8BE2D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8C9ED-9B40-4A8A-8A3A-C354391218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7AD7-ADD5-4C4A-B00A-315FCB051F2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30C4E-79DA-4B04-8043-ECE3407AC4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6C023-3130-4187-B83B-BF1BE9B5FD0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26FF2-D9C8-47D3-86AD-6441A87D612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8DCFA-235E-44F3-A7FC-6F94F62608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459E0-3CEB-47BC-9334-5F6FFB865E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4395F-F28E-496C-9BE7-8E75F0B685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DEB96-E2BA-4912-ADD6-20DD3CAE225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8B44C-3384-4405-8BEB-B50EF4C9AC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02FBC-8D22-42A4-B408-B793EB8136C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F51EB-BC0D-4DCD-B14D-EE38F16D618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EF3DE-EF50-41F3-8FD8-561C2A3138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4AE1-66D7-4260-A41C-D83C671AC6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84DBA-0BE5-4244-A604-C85A642DBC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154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CDBFA-CD3C-430C-810C-2590643575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04166-6E34-4AF2-8492-5E87DAAD2E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708CE-E0E7-4AA4-B270-3E7F262003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2CE37-DAB1-4897-B8BE-B72AB96157F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6AFF5-B594-4E4B-8028-6C7E2D7999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99D05-D54F-4CB2-BB50-EBD5EE1FE2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21F75-D65F-4833-9130-B50E512E32D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2E1D0-35BA-40BE-AC07-274DF151F0D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4293D-5F29-4DEF-B534-5B0A88F64F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403E0-B601-4F87-9082-26BA52C2D92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F707A-1A49-4F4E-AF03-BC8B2A1650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20E2C-8D3F-4F89-A509-DEC1FE33C1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60114-DF5A-4C43-BE2E-055EBA0BAB0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9254C8-735E-4E58-ABE4-853CF8A331E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4328A-FCD6-4100-8E2E-538BD6F8F3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69B8C-1085-4894-B9B4-FF2148E19D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155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9A323-DF9A-4BDA-B4E1-1CDFBCBA30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3F406-2140-49C8-9026-F2E84771734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27CFF-A88A-4FD9-8AF8-FB770BCC7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EE6C4-F844-4C45-AA16-6E7C1B0234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D7107-DB95-4B7A-BACD-F0EE7DEEFE5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4E9C6-36E2-4DC2-B88F-A14D1C9A19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C9072-0E4E-4F53-A3E8-AAEC05874B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BD048-4A9A-49E7-A8A2-2BE89F88AC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723BC-1B28-443D-AE33-21C9328E01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C00EF-2094-4955-BD49-23DB92C4B80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61514-95C4-42ED-98D6-654DBF335E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D9AC0-4057-4C57-B88B-9E682EF173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F5EE6-56D9-4A17-8B89-AFCD33C44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2DA76-419A-4DF1-90EB-2931166557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4FF20-0919-4D74-BC40-AEF939D1360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DF75-BFE4-4E07-8305-62E7B59702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156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1E74F-6BDF-4131-9EF8-BF63830D1C9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09F0-9094-40DB-A898-65A1D52AE53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C8BD5-E6A8-496E-B329-7F1BD39F5A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B1AAB-B097-4038-857A-7A8002DE361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2DDF3-A9FC-4C95-86C5-119C04FE88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2F848-B3FD-44C7-8C2F-22E706CEE75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66016-5FF0-4C4F-B14E-0D9093A3736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12760-2F2E-4F7C-84C5-FC364985B4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B1A5C-71C0-4E95-BB36-467B291298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C66A9-ADEF-40BA-957F-8443C59C326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AF826E-059D-43DA-A89F-C7F20BDD63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EF1615-A280-4A96-B5D0-F6AE23A9D1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414BD-2E91-4ECC-82EF-2017605FAD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4FE41-0263-4791-83F6-656773911B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F40AF-19D3-47E8-99C1-D7F31754A8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0C692-418C-475B-8682-9B8FCB5FB5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AA805-8CFD-4A70-A5DB-CBF1065F548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84ACC-E7CD-449D-884A-E3DA89D667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E5752-FADB-424D-9717-8213B948493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3BA0B-C86B-4892-9181-F4859CA209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FD6AD-D4E5-456B-901E-01797EAF3A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FBF26-979C-40A1-B9C7-99DCF4195C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1BB44-70F7-4E90-97A0-D267DB07BA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608F0-AF7E-4778-A1D5-9E65630D8CA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17943-B4CA-4921-8F3E-CC92B6D54E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C122C-632A-4F01-AE1A-28088A419C4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EA99A-E214-4275-8084-DFDA9118A3A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A5AA4-107E-40CA-8B4B-CAD3E1A80E6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859E-D890-48C4-9AB6-AA50F76CC4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9AE58-210F-4F18-A278-0662D5354F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51EC4-22CC-46FD-A2F2-DD4EAA123C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C3413-3724-4FCC-9A85-7EAC4166F6A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158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9018E-607E-478A-9A9E-7C033146B4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B068C-1224-4D67-9900-C1A2E7F6511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F9AD1-023F-4E08-AE0D-920104808D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5342B-24CF-4C99-9B2D-4B682DC3BF5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471CF-96E3-4D70-A053-ABC3B0B2C5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28E1D-A33B-48D2-951E-DF7279DD774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B509B-AF8B-4086-911D-86AF6649C9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A8EC3-3BF0-4EA6-8968-43267DA915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CCC8C-5D7A-484E-BB01-2B953A2A7B9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E0706-8F93-4EF4-8AE0-70FC1C7D9C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1531F-D382-49CE-AC86-80476D1FCE3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13680-BD2D-4056-BFB3-FB2E9B0D1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5DBF-ADFE-4D76-881C-73202B5968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19D78-4E51-4AEF-B256-062810573A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96A5-E2DE-4DB3-BDFC-441832DC63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7EDF6-87F7-4460-B7EC-6624427F53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F0160-BF67-41AD-841A-58214D3B7D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AF6F6-9C54-4741-BB88-DDA408CA8FC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7BEBE-1E61-4F1B-B35F-B964188A3D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89222-D879-4074-8660-5206581518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822A3-E83D-4E33-908C-983534350A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3F004-9768-4DF9-AEC5-E31F692793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EA817-2117-4976-B738-EAD610DE7F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7759F-6F5C-40C1-9FBA-07CFFA9F9C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52BF0-6F1B-4DF1-A2ED-484399BEC0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45562-C650-4B56-94FF-A6D0B46FB5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369CE-8EFA-4F5C-A584-361191AA0A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BF2A2-F2CA-4A55-8A4B-A519B10454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85F91-C144-4D41-A531-11A1D8EDF0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DC676-AA2F-49CC-A096-C224788F6D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B4E0C-18EB-4DB4-8B34-A0AED5E7ED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D785C-A5DB-4532-B981-6C935388E7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C6498-F4F7-47E6-8C24-A90E26DC17A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B7D0E-AE1D-46F6-B3B0-233F29C948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5B807-9160-44F0-89D0-E4E5D711A4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33663-E26C-483B-8480-E5DE9D248CF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47407-5B37-425C-8067-A2A8A772D23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859BD-9667-4475-9FFB-914581CBAF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3ACAC-48A6-40DD-8673-C5B498B6F8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20A08-6EDF-436C-A0B9-F912C5A9351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369AE-EA55-4259-AE6C-9046960C49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09D5C-ABA1-46B4-8416-52CA6E8061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5A4AA-87F1-48DF-9446-0973C1149D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94A74-261E-4EAC-9F65-2858E2B28D2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F8AAB-9219-4FF5-BB68-B3CB30294B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B014-7392-4521-BD9A-5DAA909CCAA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A7BD1-80C0-40C2-B20E-375845BC87C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4AF8C-C318-4314-BF30-FA1C717DB5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9B2C2-09E5-4B32-991D-3D79F671DF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54047-3D0D-4912-9EC3-FFC4BED0A2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8B4EB-49F9-45AA-876F-89A2266BBDE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E044A-EB74-422F-8D27-A151209A658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46335-525E-4E00-A0D1-1992E201285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58B1E-7CA9-42F6-888E-BC33CBC430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AEF26-7F31-472E-850B-5929C61ACA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181EE-EF70-475D-98A7-3FADE5916A1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AD682-92A8-453C-BB94-B9F867D70A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0798D-39B9-43F5-B5DB-195EE24A1F5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02E70-CF62-415F-945A-0216702CD6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E840-4A02-4349-A161-44BB0064A9A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BC2F9-2557-4EFF-8F53-DEFEB12500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26B33-A418-468A-9931-EAD05C32C89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4EA6C-4558-440E-A0D9-CE2F05AA6A7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99AF3-9CE2-4A21-A671-89D66F064E3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DA626-3A8A-44A7-B6F6-1FABA1B3F0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495E0-6E25-42E2-A1F9-E7DC5995C3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BC858-642A-48F5-9568-FA0E14AAE23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670A2-DD9B-43D6-8A07-21944C32DFE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B77C4-9225-46F9-A73F-99B490E3B00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0F0A0-FA92-48BB-89F3-4FB2184918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1C05-46E2-4EB6-B405-ED388339277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20CC-D218-464E-8611-AE1D3223D3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53A8C-50CF-4255-97F3-AA83FA7BB6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44180-21CD-4336-8EC6-3ACFACD246E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0A033-AD42-4C2B-9D64-09C257D1A57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74C38-90E9-4885-BE13-65F056EA45B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57263-6ABC-4277-A670-1E2AD08AF5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D26AC-7152-436F-AECD-EFF9C0D00A2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8E606-989E-4C52-8565-B4EFEAD7D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0B7A-4947-444C-B564-83F5CEB5105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14EBE-D735-4463-B434-05D58E60E5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692F4-7A58-4683-B699-6284D97ECB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8C95A-5706-4056-87C8-10C54AE2165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E8B99-BD95-4BE5-9B20-F81F75C77E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2B7D2-357D-4322-B23B-60779C77FC3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7259A-CFBE-4627-B519-6B33380BD5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09143-EBA8-47B9-B0A6-292603CEA78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557BB-D422-41D9-ACAA-3F05C893CB3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2F431-06B6-4EEC-B798-FC9BF5FD281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AC6D3-88DB-43DE-9FE3-AAB921614F6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0AEA4-8B07-4A8A-BE30-AFB7C7B0A73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F25B4-E1FD-4A77-849E-273E3BA5DB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B5B96-31D2-41B2-A980-8DD033BC78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564C3-8E4A-4401-B728-253CEEF3D51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4A18C-E9AE-4570-B969-B4E7EA3B85D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8FC97-51B8-46E3-AE1D-7DCBFFAA9A4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0AFB2-719F-43EB-8EE2-C2894255683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B7746-C9C9-4DD7-8A79-41F49C5C5A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C29D97-182F-4606-8015-A5877376258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9D40B-0A2E-4A68-93BB-EA4043D40E6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21D70-3664-4CB7-A632-F701985F72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B51F4-F501-4507-A7F0-8AAABD61AA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6B882-6BEB-433A-8C58-1ABA6C47CA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A2551-F979-4D1B-B0EF-200A862FB1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F63BE-322C-4CCE-BCDA-034C63FEDA7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B4348-E958-4251-AAB3-5F7C928FEE5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DAFBB-8FEA-48BD-9029-2E70D72413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F8889-C940-4E72-8D8D-D9279B45B8B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4AF4C-86AE-4448-BFE8-DD20AC6123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4F0C3-988F-44A5-BD9A-0EF44F3A8A8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6DCA1-9906-4FA6-B4EC-F5726D8F150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A0F8-E9AE-4166-BC38-D001697D23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6F9F2C-429A-4BAC-B89E-5C1DA373C8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5C356-CA6B-4FCA-A2AB-11A83627E01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C63B7-7BCC-46DE-A208-04831EFD91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25D44-C450-4838-8A92-DE928095793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14816-2841-4D3E-B055-8A4A7815F7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9DB6F-98D0-49D6-9D35-DE5C29C7F65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C1BE3-8EE5-41D7-88DB-DFFDC059D7B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3F906-D2AA-4768-9445-1342EB139D2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F2786-8D29-496D-8283-D4CDFEEF1C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7189-0E2B-479F-9F93-7FA0CA3E5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E52D8-9088-4B62-A493-97B61AB100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DFEEF-2861-43BE-B676-E6AB55907B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B7DC1-0059-4349-92BB-3E5CA3F2C5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E2C8E-3FEA-464A-B468-887A8091EF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79858-E577-4B8E-B699-8F4632F0DE6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41D3B-4BA9-4C0F-9A96-DFB61F058BD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87581-FA5F-4023-8FD3-A6580246E09B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DD396-4984-4EE9-BB7D-00D75BD854A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2825B-7138-4B23-B84A-AA4B56CD577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F0C3E-0776-41EB-9B04-3E9C3D9F5D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9700A-3D2A-4180-9310-20D869C99C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039E-8814-4290-A9D6-70430B3E527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16A0B-36FA-4A46-AC12-C60840E76A0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C1428-FEA4-4D98-B4DD-5DA91F84320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E2500-9E19-4AC5-AF06-18B0D19D7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4CF39-78D0-4698-9CA6-C35F03DF6ED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F43D7-200D-4889-BE2D-243D2B2332C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2AA8D-17D8-4C96-82FA-293B38E8550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377F-7719-48FB-98EE-0B69225A157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567A-D8F9-41C2-B1DF-06372DFB28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AE7450-A8FA-4AF1-B08E-F1BA9E8437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12B70-8296-4A09-BCE8-EF7F6DAC80C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FB6F2-179E-4CC3-9428-6AD53C7281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EBB6A-878D-4A46-9008-405439E62A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BB925-77EB-4A0B-AD37-F7194FAB2C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A2C8-FAD8-4AA3-9341-6460E5427F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EA8D6-5561-439D-8180-37282896FBE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B7B2D-3AB0-453E-88D1-C2FC5B16DB6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5CB6B-5C37-451B-9FCE-B7C9BC9DAFB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32C87-20EA-4652-8D16-BAB0FFB395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990BC-F5F2-49A7-9DA3-C1428892098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5531D-6BC7-4602-9FE3-D04B23236DF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62440-3548-45E6-9500-C7A975F2BE6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72A4F-89C1-4671-A212-299A86100C1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E359F-04FE-4B0C-9B99-F5FE584C45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B468-3903-4B6E-AB1C-E8238CEE8AD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CDC0A-7987-4DB9-84F1-E5F6AFAFEA1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B5325-1271-4635-947A-463554DA59D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2D100-3125-487A-A1D6-96EDD5B690A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8062-0EA4-49BD-824B-C9B34732828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8EEA9-D302-4060-A5AE-9FF39376C63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5D269-E38D-4AAE-B4CF-23056E701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4000F-858E-4D7C-A337-2C71AC76EDD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EF2D6-ED44-4F8B-8D9E-F5D5F37A47F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373D1-DB92-43B3-BBF4-6FB60C69C94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B3EED-40BB-42DE-8B5E-2D9C4E0EECD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E972E-A0E6-4E3C-BC7E-4FFEACE33F4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48122-9B15-4EDF-A8F8-A4F1AAA3CC9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99D95-884B-431D-A675-40E6F26153F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1A1AA-A684-4721-A722-AFA41A3907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9A7D0-AA87-4EF4-B41D-8BD50899AB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B4FAA0-B4F4-4E08-AAED-B6A535AC04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C55EC-369A-4387-8DFD-D6A146F922F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3DB3B-251F-4444-8D4E-6F9780DFB24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0F2DB-98A7-44F1-9656-F0E9253051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30CD1-11C8-49DA-9E73-08C2C4E0E91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615B3-5C57-440F-A572-B7EA6DD7980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FAD8C-45B4-43D3-865F-9FFF7619E1F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DF4FA-C8B7-4EC1-9102-7FAFA21E82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6C68F-553A-4885-B115-5ED17805979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23435-244C-41B0-AFFF-E33AF6DB98C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13AD5-2D4A-4337-9CD0-5AD4B952AE6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C6001-AB2E-4877-8168-40512A5885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060A8-DC91-4C79-B055-54177712DE0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C0AC5-CFE5-432A-90E3-E47F8679AD3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C615-36A9-467A-9881-0BDECC9D41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B3ADB-9524-4D03-B7FD-C95240CE9E6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74CD4-1598-4087-A9C5-6FEF55113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CE3C1-9A6F-4C4B-AEC9-98DFDAEF999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31F59-C976-40C6-9870-00AB0854B9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4B59-A708-43EB-A968-A4368145D4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76D9B-B4A7-44C6-B46B-4E48991C202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BE15A-353C-4952-8950-AFCE074767C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5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9F8A5-4119-4066-A357-2F57C716C4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A3D7A-B40A-4400-AB7A-352464CC9CE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5A67D-579C-40CF-AD41-5C61909F5B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64AEF-64ED-4519-9A99-885F38305BA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F103B-75EC-45A1-9E1F-7BA28B7EA11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65989-3B33-49B3-871E-09285648763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590F2-8C1A-444E-BF8D-42F6C4E7904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76FBC-6001-4A18-BC6E-1750C935F9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7D998-CA1B-488D-A4CC-113D0D97B7B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36C297-269C-47B3-979D-1CDB5F3A03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8A655-5B9D-470F-8C63-B0101C765D2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5A282-BA23-4169-9A3B-21D8A0986FA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03580-C029-4F01-A9BC-F9761B47051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ABB58-B52B-4F91-B891-0FEFFE785D4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B7AA5-251B-43B3-9A8E-7640A8CAE0E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04FC3-856B-4AC1-8472-FBF2143515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FA959C-87D7-4D17-A0A5-F813A1B4A6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785F5-2B9E-411C-8AE7-CCC474A2B4C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B9A7A-9CB4-49CC-852A-38FB5697C4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FC49A-DA7B-433A-B25B-6DE0E525E8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0061F-DF68-434A-9F60-305BD67CBB8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2959F-1BAC-4C4E-8241-4F1D730BCBF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5CD99-6A6D-4F92-A5B2-D43FFDBAB1F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0C451-75CA-4547-90D5-A31E18D542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FB7EC-47DD-4D6B-8F10-C384FD72962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34EB4-E7D7-4085-8AF9-7059042F03D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9C6F0-FCE5-41CF-BA36-6370BE4E0F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9855-F4D8-47EF-9157-0345270077B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86E4A-37A2-4B20-A632-C0DB66DAD04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6F410-91B9-4AB2-9E21-BFC661077B4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1096E-6462-4876-893D-A90B2A628E9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A0DBE-A5FB-4CF1-91C6-690CB3E972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7D30B-44D4-48DE-A2E9-F190FA3A9F0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839AF-ABC9-41DA-9B51-D40B5F0870B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F57A9-B361-4C40-86DA-AE178A60335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98F11-B694-41B6-BF9E-B17A414E212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386A2-C7C7-446B-B2B6-9318E4176827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1F578-FD08-4334-8710-A6D9393E88F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A8FBD-343C-4F87-9C05-EB20C316FDA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7B8B9-F7E7-4671-9E6C-6007E864F38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6FC77-B608-442A-81ED-8281A2AD29B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98D5B-CC9D-49AF-BC8F-C66E074A29C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42878-9329-4755-B27F-583BE992FD4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C2098-D532-4A8C-939F-9BF6E9672B5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2E2CE-A7F9-4B5D-863A-0284E900797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A6A4-A6E6-450D-816F-001EF4A6899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3D799-6BDD-45E7-A269-829A6ABC31F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63788-3557-40DE-ADEA-40DEB19064A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125E9-C41D-4C3B-B97F-0595200352F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561BC-24E3-408D-862A-2DD4EE96D8D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6A2D-5767-473B-8F95-36A9CBB7D1D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A8511-B6E4-4D68-9DB5-9EBB32BE8C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CF1AA-3F97-4505-B82C-6B106AF493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19ADD-C572-469B-B79A-E05B18A650C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D5B73-D1FD-4D0C-B57E-30A7CD79AA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EDE1F-0F79-4809-9E90-89059D33E5C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CEE1F-249F-4BCC-9A5A-C6BD4073459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E5B47-41BC-4869-B807-849FC770BA1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98B2A-505F-4B73-8DAF-1B402B31C9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CE783-13CF-465F-A50D-B2456F55222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44B48-4260-4271-B8FF-B38703B7574A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E92284-A61F-41E2-8A31-94C21CFD3A9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E5FFC-FA0C-4F05-ADEF-4C0E370C59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9A4C6-9E84-4CFA-A4D1-ACC740E697C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4EB6D-6B37-4289-B960-12332976B319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6534-7774-4E31-AE29-49B652F6998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4EA37-B388-4864-95E2-A8D4E94A14E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F6DB3-C961-4269-B9D9-85330237D0F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2CC4D-9EEE-4700-9C44-7DAC80F8DEE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BDF50-2866-4052-98EC-C5B01A22163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C95ED-C132-401B-B005-6355AF84DAD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A00-7411-4B02-A03A-8802C78834FD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03851-5439-4056-8727-73F8CB3C56E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8E7AD-05AF-4FC6-BEC7-E64AF162CF9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73D2D-1B47-432E-87FA-F93FD4BD478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1572F-32F0-491C-B7D3-D0552F2FC27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9BEFB-4177-4205-8D26-EC559B351662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7AE0A-1C67-49C1-8437-46759691ADEE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EC7B5-FCA9-44DB-9410-5CB4CC7BF9A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E7A44-3EFD-4D60-B588-038A6572028F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07A86-FD07-4E79-8F26-3859AC28F2E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7E7BA-6C0F-418F-856C-7C93F5AACB9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DCF9F-E5F2-4083-AA9C-ED76A61B75BC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64380-0CE6-4A03-AF9C-2CB19B2AF081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35831-C5B2-4FEA-97B2-A9D0634EEE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613DE-D7BB-4B11-B16F-3A6C113E6683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7A9C8-F442-48A7-9065-59DE95538C75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DCD39-3828-48E9-B97B-B3DEBE0269E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465C6-138A-4F3E-9A77-F3CC5C67F778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1570B-149E-49D6-812C-C3F24F9D65E0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960A5-7EF6-451A-B826-16190EB50E14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AE254-FC88-40B0-BCBA-1C32753BE89B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159</xdr:row>
      <xdr:rowOff>0</xdr:rowOff>
    </xdr:from>
    <xdr:ext cx="304800" cy="304800"/>
    <xdr:sp macro="" textlink="">
      <xdr:nvSpPr>
        <xdr:cNvPr id="6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D34E6-48AB-4E1C-B27F-0E8057AC14F6}"/>
            </a:ext>
          </a:extLst>
        </xdr:cNvPr>
        <xdr:cNvSpPr>
          <a:spLocks noChangeAspect="1" noChangeArrowheads="1"/>
        </xdr:cNvSpPr>
      </xdr:nvSpPr>
      <xdr:spPr bwMode="auto">
        <a:xfrm>
          <a:off x="1275397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6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2E832-AB56-4EA8-A9DF-B273B7EE1B3E}"/>
            </a:ext>
          </a:extLst>
        </xdr:cNvPr>
        <xdr:cNvSpPr>
          <a:spLocks noChangeAspect="1" noChangeArrowheads="1"/>
        </xdr:cNvSpPr>
      </xdr:nvSpPr>
      <xdr:spPr bwMode="auto">
        <a:xfrm>
          <a:off x="10029825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515B-DDC5-4292-9436-4934955AE12A}">
  <sheetPr>
    <tabColor rgb="FF00B050"/>
  </sheetPr>
  <dimension ref="A1:I159"/>
  <sheetViews>
    <sheetView tabSelected="1" topLeftCell="C1" zoomScale="80" zoomScaleNormal="80" workbookViewId="0">
      <selection activeCell="I6" sqref="I6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20.42578125" customWidth="1"/>
    <col min="6" max="6" width="37.5703125" customWidth="1"/>
    <col min="7" max="7" width="34.140625" customWidth="1"/>
    <col min="8" max="8" width="19.140625" style="15" customWidth="1"/>
    <col min="9" max="9" width="16.28515625" customWidth="1"/>
    <col min="11" max="11" width="18.42578125" customWidth="1"/>
    <col min="12" max="12" width="13.85546875" customWidth="1"/>
    <col min="13" max="13" width="19.140625" customWidth="1"/>
  </cols>
  <sheetData>
    <row r="1" spans="1:9" s="1" customFormat="1" ht="28.5" customHeight="1" x14ac:dyDescent="0.25">
      <c r="A1" s="18"/>
      <c r="B1" s="18"/>
      <c r="C1" s="18"/>
      <c r="D1" s="18"/>
      <c r="E1" s="18" t="s">
        <v>144</v>
      </c>
      <c r="F1" s="18"/>
      <c r="G1" s="18"/>
      <c r="H1" s="18"/>
      <c r="I1" s="13"/>
    </row>
    <row r="2" spans="1:9" s="1" customFormat="1" ht="28.5" customHeight="1" x14ac:dyDescent="0.25">
      <c r="A2" s="18"/>
      <c r="B2" s="18"/>
      <c r="C2" s="18"/>
      <c r="D2" s="18"/>
      <c r="E2" s="18"/>
      <c r="F2" s="18"/>
      <c r="G2" s="18"/>
      <c r="H2" s="18"/>
      <c r="I2" s="13"/>
    </row>
    <row r="3" spans="1:9" s="1" customFormat="1" ht="28.5" customHeight="1" x14ac:dyDescent="0.25">
      <c r="A3" s="18"/>
      <c r="B3" s="18"/>
      <c r="C3" s="18"/>
      <c r="D3" s="18"/>
      <c r="E3" s="18"/>
      <c r="F3" s="18"/>
      <c r="G3" s="18"/>
      <c r="H3" s="18"/>
      <c r="I3" s="13"/>
    </row>
    <row r="4" spans="1:9" s="1" customFormat="1" ht="28.5" customHeight="1" x14ac:dyDescent="0.25">
      <c r="A4" s="18"/>
      <c r="B4" s="18"/>
      <c r="C4" s="18"/>
      <c r="D4" s="18"/>
      <c r="E4" s="18"/>
      <c r="F4" s="18"/>
      <c r="G4" s="18"/>
      <c r="H4" s="18"/>
      <c r="I4" s="13"/>
    </row>
    <row r="5" spans="1:9" s="1" customFormat="1" ht="28.5" customHeight="1" x14ac:dyDescent="0.25">
      <c r="A5" s="18"/>
      <c r="B5" s="18"/>
      <c r="C5" s="18"/>
      <c r="D5" s="18"/>
      <c r="E5" s="18"/>
      <c r="F5" s="18"/>
      <c r="G5" s="18"/>
      <c r="H5" s="18"/>
      <c r="I5" s="13"/>
    </row>
    <row r="6" spans="1:9" s="1" customFormat="1" ht="28.5" customHeight="1" x14ac:dyDescent="0.25">
      <c r="A6" s="18"/>
      <c r="B6" s="18"/>
      <c r="C6" s="18"/>
      <c r="D6" s="18"/>
      <c r="E6" s="18"/>
      <c r="F6" s="18"/>
      <c r="G6" s="18"/>
      <c r="H6" s="18"/>
      <c r="I6" s="13"/>
    </row>
    <row r="7" spans="1:9" s="1" customFormat="1" ht="28.5" customHeight="1" x14ac:dyDescent="0.25">
      <c r="A7" s="18"/>
      <c r="B7" s="18"/>
      <c r="C7" s="18"/>
      <c r="D7" s="18"/>
      <c r="E7" s="18"/>
      <c r="F7" s="18"/>
      <c r="G7" s="18"/>
      <c r="H7" s="18"/>
      <c r="I7" s="13"/>
    </row>
    <row r="8" spans="1:9" s="1" customFormat="1" ht="18" customHeight="1" thickBot="1" x14ac:dyDescent="0.3">
      <c r="A8" s="18"/>
      <c r="B8" s="18"/>
      <c r="C8" s="18"/>
      <c r="D8" s="18"/>
      <c r="E8" s="18"/>
      <c r="F8" s="18"/>
      <c r="G8" s="18"/>
      <c r="H8" s="18"/>
    </row>
    <row r="9" spans="1:9" s="1" customFormat="1" ht="28.5" customHeight="1" x14ac:dyDescent="0.25">
      <c r="A9" s="19" t="s">
        <v>4</v>
      </c>
      <c r="B9" s="20"/>
      <c r="C9" s="20"/>
      <c r="D9" s="20"/>
      <c r="E9" s="20"/>
      <c r="F9" s="20"/>
      <c r="G9" s="20"/>
      <c r="H9" s="21"/>
    </row>
    <row r="10" spans="1:9" s="1" customFormat="1" ht="15.75" customHeight="1" thickBot="1" x14ac:dyDescent="0.3">
      <c r="A10" s="22"/>
      <c r="B10" s="23"/>
      <c r="C10" s="23"/>
      <c r="D10" s="23"/>
      <c r="E10" s="23"/>
      <c r="F10" s="23"/>
      <c r="G10" s="23"/>
      <c r="H10" s="24"/>
    </row>
    <row r="11" spans="1:9" s="1" customFormat="1" ht="18" customHeight="1" x14ac:dyDescent="0.25">
      <c r="A11" s="16"/>
      <c r="B11" s="17"/>
      <c r="C11" s="17"/>
      <c r="D11" s="17"/>
      <c r="E11" s="17"/>
      <c r="F11" s="17"/>
      <c r="G11" s="17"/>
      <c r="H11" s="17"/>
      <c r="I11" s="17"/>
    </row>
    <row r="12" spans="1:9" s="1" customFormat="1" ht="38.25" customHeight="1" x14ac:dyDescent="0.25">
      <c r="A12" s="10" t="s">
        <v>3</v>
      </c>
      <c r="B12" s="11" t="s">
        <v>0</v>
      </c>
      <c r="C12" s="10" t="s">
        <v>2</v>
      </c>
      <c r="D12" s="11" t="s">
        <v>5</v>
      </c>
      <c r="E12" s="11" t="s">
        <v>6</v>
      </c>
      <c r="F12" s="12" t="s">
        <v>7</v>
      </c>
      <c r="G12" s="12" t="s">
        <v>1</v>
      </c>
      <c r="H12" s="14" t="s">
        <v>162</v>
      </c>
    </row>
    <row r="13" spans="1:9" s="1" customFormat="1" ht="56.25" customHeight="1" x14ac:dyDescent="0.25">
      <c r="A13" s="3">
        <v>1</v>
      </c>
      <c r="B13" s="3" t="s">
        <v>8</v>
      </c>
      <c r="C13" s="8" t="s">
        <v>9</v>
      </c>
      <c r="D13" s="8" t="s">
        <v>157</v>
      </c>
      <c r="E13" s="9">
        <v>5806.45</v>
      </c>
      <c r="F13" s="7" t="s">
        <v>158</v>
      </c>
      <c r="G13" s="5"/>
      <c r="H13" s="4"/>
    </row>
    <row r="14" spans="1:9" s="1" customFormat="1" ht="56.25" customHeight="1" x14ac:dyDescent="0.25">
      <c r="A14" s="3">
        <v>2</v>
      </c>
      <c r="B14" s="3" t="s">
        <v>8</v>
      </c>
      <c r="C14" s="8" t="s">
        <v>145</v>
      </c>
      <c r="D14" s="6" t="s">
        <v>161</v>
      </c>
      <c r="E14" s="9">
        <v>14516.13</v>
      </c>
      <c r="F14" s="7" t="s">
        <v>158</v>
      </c>
      <c r="G14" s="5"/>
      <c r="H14" s="4"/>
    </row>
    <row r="15" spans="1:9" s="1" customFormat="1" ht="56.25" customHeight="1" x14ac:dyDescent="0.25">
      <c r="A15" s="2">
        <v>3</v>
      </c>
      <c r="B15" s="3" t="s">
        <v>8</v>
      </c>
      <c r="C15" s="8" t="s">
        <v>146</v>
      </c>
      <c r="D15" s="8" t="s">
        <v>157</v>
      </c>
      <c r="E15" s="9">
        <v>4838.71</v>
      </c>
      <c r="F15" s="7" t="s">
        <v>158</v>
      </c>
      <c r="G15" s="5"/>
      <c r="H15" s="4"/>
    </row>
    <row r="16" spans="1:9" s="1" customFormat="1" ht="56.25" customHeight="1" x14ac:dyDescent="0.25">
      <c r="A16" s="3">
        <v>4</v>
      </c>
      <c r="B16" s="3" t="s">
        <v>8</v>
      </c>
      <c r="C16" s="8" t="s">
        <v>10</v>
      </c>
      <c r="D16" s="6" t="s">
        <v>161</v>
      </c>
      <c r="E16" s="9">
        <v>9677.42</v>
      </c>
      <c r="F16" s="7" t="s">
        <v>158</v>
      </c>
      <c r="G16" s="5"/>
      <c r="H16" s="4"/>
    </row>
    <row r="17" spans="1:8" s="1" customFormat="1" ht="56.25" customHeight="1" x14ac:dyDescent="0.25">
      <c r="A17" s="3">
        <v>5</v>
      </c>
      <c r="B17" s="3" t="s">
        <v>8</v>
      </c>
      <c r="C17" s="8" t="s">
        <v>11</v>
      </c>
      <c r="D17" s="8" t="s">
        <v>157</v>
      </c>
      <c r="E17" s="9">
        <v>4838.71</v>
      </c>
      <c r="F17" s="7" t="s">
        <v>158</v>
      </c>
      <c r="G17" s="5"/>
      <c r="H17" s="4"/>
    </row>
    <row r="18" spans="1:8" s="1" customFormat="1" ht="56.25" customHeight="1" x14ac:dyDescent="0.25">
      <c r="A18" s="2">
        <v>6</v>
      </c>
      <c r="B18" s="3" t="s">
        <v>8</v>
      </c>
      <c r="C18" s="8" t="s">
        <v>147</v>
      </c>
      <c r="D18" s="8" t="s">
        <v>157</v>
      </c>
      <c r="E18" s="9">
        <v>4838.71</v>
      </c>
      <c r="F18" s="7" t="s">
        <v>158</v>
      </c>
      <c r="G18" s="5"/>
      <c r="H18" s="4"/>
    </row>
    <row r="19" spans="1:8" s="1" customFormat="1" ht="56.25" customHeight="1" x14ac:dyDescent="0.25">
      <c r="A19" s="3">
        <v>7</v>
      </c>
      <c r="B19" s="3" t="s">
        <v>8</v>
      </c>
      <c r="C19" s="8" t="s">
        <v>12</v>
      </c>
      <c r="D19" s="8" t="s">
        <v>157</v>
      </c>
      <c r="E19" s="9">
        <v>7741.94</v>
      </c>
      <c r="F19" s="7" t="s">
        <v>158</v>
      </c>
      <c r="G19" s="5"/>
      <c r="H19" s="4"/>
    </row>
    <row r="20" spans="1:8" s="1" customFormat="1" ht="56.25" customHeight="1" x14ac:dyDescent="0.25">
      <c r="A20" s="3">
        <v>8</v>
      </c>
      <c r="B20" s="3" t="s">
        <v>8</v>
      </c>
      <c r="C20" s="8" t="s">
        <v>13</v>
      </c>
      <c r="D20" s="6" t="s">
        <v>161</v>
      </c>
      <c r="E20" s="9">
        <v>7741.94</v>
      </c>
      <c r="F20" s="7" t="s">
        <v>158</v>
      </c>
      <c r="G20" s="5"/>
      <c r="H20" s="4"/>
    </row>
    <row r="21" spans="1:8" s="1" customFormat="1" ht="56.25" customHeight="1" x14ac:dyDescent="0.25">
      <c r="A21" s="2">
        <v>9</v>
      </c>
      <c r="B21" s="3" t="s">
        <v>8</v>
      </c>
      <c r="C21" s="8" t="s">
        <v>14</v>
      </c>
      <c r="D21" s="8" t="s">
        <v>157</v>
      </c>
      <c r="E21" s="9">
        <v>5806.45</v>
      </c>
      <c r="F21" s="7" t="s">
        <v>158</v>
      </c>
      <c r="G21" s="5"/>
      <c r="H21" s="4"/>
    </row>
    <row r="22" spans="1:8" s="1" customFormat="1" ht="56.25" customHeight="1" x14ac:dyDescent="0.25">
      <c r="A22" s="3">
        <v>10</v>
      </c>
      <c r="B22" s="3" t="s">
        <v>8</v>
      </c>
      <c r="C22" s="8" t="s">
        <v>15</v>
      </c>
      <c r="D22" s="8" t="s">
        <v>157</v>
      </c>
      <c r="E22" s="9">
        <v>3354.84</v>
      </c>
      <c r="F22" s="7" t="s">
        <v>159</v>
      </c>
      <c r="G22" s="5"/>
      <c r="H22" s="4"/>
    </row>
    <row r="23" spans="1:8" s="1" customFormat="1" ht="56.25" customHeight="1" x14ac:dyDescent="0.25">
      <c r="A23" s="3">
        <v>11</v>
      </c>
      <c r="B23" s="3" t="s">
        <v>8</v>
      </c>
      <c r="C23" s="8" t="s">
        <v>16</v>
      </c>
      <c r="D23" s="6" t="s">
        <v>161</v>
      </c>
      <c r="E23" s="9">
        <v>9677.42</v>
      </c>
      <c r="F23" s="7" t="s">
        <v>158</v>
      </c>
      <c r="G23" s="5"/>
      <c r="H23" s="4"/>
    </row>
    <row r="24" spans="1:8" s="1" customFormat="1" ht="56.25" customHeight="1" x14ac:dyDescent="0.25">
      <c r="A24" s="2">
        <v>12</v>
      </c>
      <c r="B24" s="3" t="s">
        <v>8</v>
      </c>
      <c r="C24" s="8" t="s">
        <v>17</v>
      </c>
      <c r="D24" s="6" t="s">
        <v>161</v>
      </c>
      <c r="E24" s="9">
        <v>6774.19</v>
      </c>
      <c r="F24" s="7" t="s">
        <v>158</v>
      </c>
      <c r="G24" s="5"/>
      <c r="H24" s="4">
        <v>408</v>
      </c>
    </row>
    <row r="25" spans="1:8" s="1" customFormat="1" ht="56.25" customHeight="1" x14ac:dyDescent="0.25">
      <c r="A25" s="3">
        <v>13</v>
      </c>
      <c r="B25" s="3" t="s">
        <v>8</v>
      </c>
      <c r="C25" s="8" t="s">
        <v>148</v>
      </c>
      <c r="D25" s="8" t="s">
        <v>157</v>
      </c>
      <c r="E25" s="9">
        <v>6774.19</v>
      </c>
      <c r="F25" s="7" t="s">
        <v>158</v>
      </c>
      <c r="G25" s="5"/>
      <c r="H25" s="4"/>
    </row>
    <row r="26" spans="1:8" s="1" customFormat="1" ht="56.25" customHeight="1" x14ac:dyDescent="0.25">
      <c r="A26" s="3">
        <v>14</v>
      </c>
      <c r="B26" s="3" t="s">
        <v>8</v>
      </c>
      <c r="C26" s="8" t="s">
        <v>18</v>
      </c>
      <c r="D26" s="6" t="s">
        <v>161</v>
      </c>
      <c r="E26" s="9">
        <v>6774.19</v>
      </c>
      <c r="F26" s="7" t="s">
        <v>158</v>
      </c>
      <c r="G26" s="5"/>
      <c r="H26" s="4">
        <v>290</v>
      </c>
    </row>
    <row r="27" spans="1:8" s="1" customFormat="1" ht="56.25" customHeight="1" x14ac:dyDescent="0.25">
      <c r="A27" s="2">
        <v>15</v>
      </c>
      <c r="B27" s="3" t="s">
        <v>8</v>
      </c>
      <c r="C27" s="8" t="s">
        <v>139</v>
      </c>
      <c r="D27" s="6" t="s">
        <v>161</v>
      </c>
      <c r="E27" s="9">
        <v>9677.42</v>
      </c>
      <c r="F27" s="7" t="s">
        <v>158</v>
      </c>
      <c r="G27" s="5"/>
      <c r="H27" s="4">
        <v>1026</v>
      </c>
    </row>
    <row r="28" spans="1:8" s="1" customFormat="1" ht="56.25" customHeight="1" x14ac:dyDescent="0.25">
      <c r="A28" s="3">
        <v>16</v>
      </c>
      <c r="B28" s="3" t="s">
        <v>8</v>
      </c>
      <c r="C28" s="8" t="s">
        <v>19</v>
      </c>
      <c r="D28" s="8" t="s">
        <v>157</v>
      </c>
      <c r="E28" s="9">
        <v>3870.97</v>
      </c>
      <c r="F28" s="7" t="s">
        <v>158</v>
      </c>
      <c r="G28" s="5"/>
      <c r="H28" s="4"/>
    </row>
    <row r="29" spans="1:8" s="1" customFormat="1" ht="56.25" customHeight="1" x14ac:dyDescent="0.25">
      <c r="A29" s="3">
        <v>17</v>
      </c>
      <c r="B29" s="3" t="s">
        <v>8</v>
      </c>
      <c r="C29" s="8" t="s">
        <v>20</v>
      </c>
      <c r="D29" s="8" t="s">
        <v>157</v>
      </c>
      <c r="E29" s="9">
        <v>6774.19</v>
      </c>
      <c r="F29" s="7" t="s">
        <v>158</v>
      </c>
      <c r="G29" s="5"/>
      <c r="H29" s="4"/>
    </row>
    <row r="30" spans="1:8" s="1" customFormat="1" ht="56.25" customHeight="1" x14ac:dyDescent="0.25">
      <c r="A30" s="2">
        <v>18</v>
      </c>
      <c r="B30" s="3" t="s">
        <v>8</v>
      </c>
      <c r="C30" s="8" t="s">
        <v>21</v>
      </c>
      <c r="D30" s="8" t="s">
        <v>157</v>
      </c>
      <c r="E30" s="9">
        <v>7741.94</v>
      </c>
      <c r="F30" s="7" t="s">
        <v>158</v>
      </c>
      <c r="G30" s="5"/>
      <c r="H30" s="4"/>
    </row>
    <row r="31" spans="1:8" s="1" customFormat="1" ht="56.25" customHeight="1" x14ac:dyDescent="0.25">
      <c r="A31" s="3">
        <v>19</v>
      </c>
      <c r="B31" s="3" t="s">
        <v>8</v>
      </c>
      <c r="C31" s="8" t="s">
        <v>141</v>
      </c>
      <c r="D31" s="6" t="s">
        <v>161</v>
      </c>
      <c r="E31" s="9">
        <v>7741.94</v>
      </c>
      <c r="F31" s="7" t="s">
        <v>158</v>
      </c>
      <c r="G31" s="5"/>
      <c r="H31" s="4"/>
    </row>
    <row r="32" spans="1:8" s="1" customFormat="1" ht="56.25" customHeight="1" x14ac:dyDescent="0.25">
      <c r="A32" s="3">
        <v>20</v>
      </c>
      <c r="B32" s="3" t="s">
        <v>8</v>
      </c>
      <c r="C32" s="8" t="s">
        <v>22</v>
      </c>
      <c r="D32" s="8" t="s">
        <v>157</v>
      </c>
      <c r="E32" s="9">
        <v>6774.19</v>
      </c>
      <c r="F32" s="7" t="s">
        <v>158</v>
      </c>
      <c r="G32" s="5"/>
      <c r="H32" s="4"/>
    </row>
    <row r="33" spans="1:8" s="1" customFormat="1" ht="56.25" customHeight="1" x14ac:dyDescent="0.25">
      <c r="A33" s="2">
        <v>21</v>
      </c>
      <c r="B33" s="3" t="s">
        <v>8</v>
      </c>
      <c r="C33" s="8" t="s">
        <v>23</v>
      </c>
      <c r="D33" s="8" t="s">
        <v>157</v>
      </c>
      <c r="E33" s="9">
        <v>7741.94</v>
      </c>
      <c r="F33" s="7" t="s">
        <v>158</v>
      </c>
      <c r="G33" s="5"/>
      <c r="H33" s="4"/>
    </row>
    <row r="34" spans="1:8" s="1" customFormat="1" ht="56.25" customHeight="1" x14ac:dyDescent="0.25">
      <c r="A34" s="3">
        <v>22</v>
      </c>
      <c r="B34" s="3" t="s">
        <v>8</v>
      </c>
      <c r="C34" s="8" t="s">
        <v>24</v>
      </c>
      <c r="D34" s="6" t="s">
        <v>161</v>
      </c>
      <c r="E34" s="9">
        <v>14516.13</v>
      </c>
      <c r="F34" s="7" t="s">
        <v>158</v>
      </c>
      <c r="G34" s="5"/>
      <c r="H34" s="4"/>
    </row>
    <row r="35" spans="1:8" s="1" customFormat="1" ht="56.25" customHeight="1" x14ac:dyDescent="0.25">
      <c r="A35" s="3">
        <v>23</v>
      </c>
      <c r="B35" s="3" t="s">
        <v>8</v>
      </c>
      <c r="C35" s="8" t="s">
        <v>25</v>
      </c>
      <c r="D35" s="8" t="s">
        <v>157</v>
      </c>
      <c r="E35" s="9">
        <v>6774.19</v>
      </c>
      <c r="F35" s="7" t="s">
        <v>158</v>
      </c>
      <c r="G35" s="5"/>
      <c r="H35" s="4"/>
    </row>
    <row r="36" spans="1:8" s="1" customFormat="1" ht="56.25" customHeight="1" x14ac:dyDescent="0.25">
      <c r="A36" s="2">
        <v>24</v>
      </c>
      <c r="B36" s="3" t="s">
        <v>8</v>
      </c>
      <c r="C36" s="8" t="s">
        <v>140</v>
      </c>
      <c r="D36" s="8" t="s">
        <v>157</v>
      </c>
      <c r="E36" s="9">
        <v>4838.71</v>
      </c>
      <c r="F36" s="7" t="s">
        <v>158</v>
      </c>
      <c r="G36" s="5"/>
      <c r="H36" s="4"/>
    </row>
    <row r="37" spans="1:8" s="1" customFormat="1" ht="56.25" customHeight="1" x14ac:dyDescent="0.25">
      <c r="A37" s="3">
        <v>25</v>
      </c>
      <c r="B37" s="3" t="s">
        <v>8</v>
      </c>
      <c r="C37" s="8" t="s">
        <v>26</v>
      </c>
      <c r="D37" s="8" t="s">
        <v>157</v>
      </c>
      <c r="E37" s="9">
        <v>6774.19</v>
      </c>
      <c r="F37" s="7" t="s">
        <v>158</v>
      </c>
      <c r="G37" s="5"/>
      <c r="H37" s="4"/>
    </row>
    <row r="38" spans="1:8" s="1" customFormat="1" ht="56.25" customHeight="1" x14ac:dyDescent="0.25">
      <c r="A38" s="3">
        <v>26</v>
      </c>
      <c r="B38" s="3" t="s">
        <v>8</v>
      </c>
      <c r="C38" s="8" t="s">
        <v>27</v>
      </c>
      <c r="D38" s="8" t="s">
        <v>157</v>
      </c>
      <c r="E38" s="9">
        <v>4838.71</v>
      </c>
      <c r="F38" s="7" t="s">
        <v>158</v>
      </c>
      <c r="G38" s="5"/>
      <c r="H38" s="4"/>
    </row>
    <row r="39" spans="1:8" s="1" customFormat="1" ht="56.25" customHeight="1" x14ac:dyDescent="0.25">
      <c r="A39" s="2">
        <v>27</v>
      </c>
      <c r="B39" s="3" t="s">
        <v>8</v>
      </c>
      <c r="C39" s="8" t="s">
        <v>149</v>
      </c>
      <c r="D39" s="8" t="s">
        <v>157</v>
      </c>
      <c r="E39" s="9">
        <v>4838.71</v>
      </c>
      <c r="F39" s="7" t="s">
        <v>158</v>
      </c>
      <c r="G39" s="5"/>
      <c r="H39" s="4"/>
    </row>
    <row r="40" spans="1:8" s="1" customFormat="1" ht="56.25" customHeight="1" x14ac:dyDescent="0.25">
      <c r="A40" s="3">
        <v>28</v>
      </c>
      <c r="B40" s="3" t="s">
        <v>8</v>
      </c>
      <c r="C40" s="8" t="s">
        <v>28</v>
      </c>
      <c r="D40" s="6" t="s">
        <v>161</v>
      </c>
      <c r="E40" s="9">
        <v>9677.42</v>
      </c>
      <c r="F40" s="7" t="s">
        <v>158</v>
      </c>
      <c r="G40" s="5"/>
      <c r="H40" s="4"/>
    </row>
    <row r="41" spans="1:8" s="1" customFormat="1" ht="56.25" customHeight="1" x14ac:dyDescent="0.25">
      <c r="A41" s="3">
        <v>29</v>
      </c>
      <c r="B41" s="3" t="s">
        <v>8</v>
      </c>
      <c r="C41" s="8" t="s">
        <v>150</v>
      </c>
      <c r="D41" s="6" t="s">
        <v>161</v>
      </c>
      <c r="E41" s="9">
        <v>9677.42</v>
      </c>
      <c r="F41" s="7" t="s">
        <v>158</v>
      </c>
      <c r="G41" s="5"/>
      <c r="H41" s="4"/>
    </row>
    <row r="42" spans="1:8" s="1" customFormat="1" ht="56.25" customHeight="1" x14ac:dyDescent="0.25">
      <c r="A42" s="2">
        <v>30</v>
      </c>
      <c r="B42" s="3" t="s">
        <v>8</v>
      </c>
      <c r="C42" s="8" t="s">
        <v>29</v>
      </c>
      <c r="D42" s="8" t="s">
        <v>157</v>
      </c>
      <c r="E42" s="9">
        <v>9677.42</v>
      </c>
      <c r="F42" s="7" t="s">
        <v>158</v>
      </c>
      <c r="G42" s="5"/>
      <c r="H42" s="4"/>
    </row>
    <row r="43" spans="1:8" s="1" customFormat="1" ht="56.25" customHeight="1" x14ac:dyDescent="0.25">
      <c r="A43" s="3">
        <v>31</v>
      </c>
      <c r="B43" s="3" t="s">
        <v>8</v>
      </c>
      <c r="C43" s="8" t="s">
        <v>30</v>
      </c>
      <c r="D43" s="8" t="s">
        <v>157</v>
      </c>
      <c r="E43" s="9">
        <v>12580.65</v>
      </c>
      <c r="F43" s="7" t="s">
        <v>158</v>
      </c>
      <c r="G43" s="5"/>
      <c r="H43" s="4"/>
    </row>
    <row r="44" spans="1:8" s="1" customFormat="1" ht="56.25" customHeight="1" x14ac:dyDescent="0.25">
      <c r="A44" s="3">
        <v>32</v>
      </c>
      <c r="B44" s="3" t="s">
        <v>8</v>
      </c>
      <c r="C44" s="8" t="s">
        <v>31</v>
      </c>
      <c r="D44" s="8" t="s">
        <v>157</v>
      </c>
      <c r="E44" s="9">
        <v>6774.19</v>
      </c>
      <c r="F44" s="7" t="s">
        <v>158</v>
      </c>
      <c r="G44" s="5"/>
      <c r="H44" s="4"/>
    </row>
    <row r="45" spans="1:8" s="1" customFormat="1" ht="56.25" customHeight="1" x14ac:dyDescent="0.25">
      <c r="A45" s="2">
        <v>33</v>
      </c>
      <c r="B45" s="3" t="s">
        <v>8</v>
      </c>
      <c r="C45" s="8" t="s">
        <v>32</v>
      </c>
      <c r="D45" s="6" t="s">
        <v>161</v>
      </c>
      <c r="E45" s="9">
        <v>9677.42</v>
      </c>
      <c r="F45" s="7" t="s">
        <v>158</v>
      </c>
      <c r="G45" s="5"/>
      <c r="H45" s="4"/>
    </row>
    <row r="46" spans="1:8" s="1" customFormat="1" ht="56.25" customHeight="1" x14ac:dyDescent="0.25">
      <c r="A46" s="3">
        <v>34</v>
      </c>
      <c r="B46" s="3" t="s">
        <v>8</v>
      </c>
      <c r="C46" s="8" t="s">
        <v>33</v>
      </c>
      <c r="D46" s="8" t="s">
        <v>157</v>
      </c>
      <c r="E46" s="9">
        <v>5806.45</v>
      </c>
      <c r="F46" s="7" t="s">
        <v>158</v>
      </c>
      <c r="G46" s="5"/>
      <c r="H46" s="4"/>
    </row>
    <row r="47" spans="1:8" s="1" customFormat="1" ht="56.25" customHeight="1" x14ac:dyDescent="0.25">
      <c r="A47" s="3">
        <v>35</v>
      </c>
      <c r="B47" s="3" t="s">
        <v>8</v>
      </c>
      <c r="C47" s="8" t="s">
        <v>34</v>
      </c>
      <c r="D47" s="8" t="s">
        <v>157</v>
      </c>
      <c r="E47" s="9">
        <v>6774.19</v>
      </c>
      <c r="F47" s="7" t="s">
        <v>158</v>
      </c>
      <c r="G47" s="5"/>
      <c r="H47" s="4"/>
    </row>
    <row r="48" spans="1:8" s="1" customFormat="1" ht="56.25" customHeight="1" x14ac:dyDescent="0.25">
      <c r="A48" s="2">
        <v>36</v>
      </c>
      <c r="B48" s="3" t="s">
        <v>8</v>
      </c>
      <c r="C48" s="8" t="s">
        <v>35</v>
      </c>
      <c r="D48" s="8" t="s">
        <v>157</v>
      </c>
      <c r="E48" s="9">
        <v>6774.19</v>
      </c>
      <c r="F48" s="7" t="s">
        <v>158</v>
      </c>
      <c r="G48" s="5"/>
      <c r="H48" s="4"/>
    </row>
    <row r="49" spans="1:8" s="1" customFormat="1" ht="56.25" customHeight="1" x14ac:dyDescent="0.25">
      <c r="A49" s="3">
        <v>37</v>
      </c>
      <c r="B49" s="3" t="s">
        <v>8</v>
      </c>
      <c r="C49" s="8" t="s">
        <v>36</v>
      </c>
      <c r="D49" s="8" t="s">
        <v>157</v>
      </c>
      <c r="E49" s="9">
        <v>7741.94</v>
      </c>
      <c r="F49" s="7" t="s">
        <v>158</v>
      </c>
      <c r="G49" s="5"/>
      <c r="H49" s="4"/>
    </row>
    <row r="50" spans="1:8" s="1" customFormat="1" ht="56.25" customHeight="1" x14ac:dyDescent="0.25">
      <c r="A50" s="3">
        <v>38</v>
      </c>
      <c r="B50" s="3" t="s">
        <v>8</v>
      </c>
      <c r="C50" s="8" t="s">
        <v>37</v>
      </c>
      <c r="D50" s="8" t="s">
        <v>157</v>
      </c>
      <c r="E50" s="9">
        <v>7741.94</v>
      </c>
      <c r="F50" s="7" t="s">
        <v>158</v>
      </c>
      <c r="G50" s="5"/>
      <c r="H50" s="4"/>
    </row>
    <row r="51" spans="1:8" s="1" customFormat="1" ht="56.25" customHeight="1" x14ac:dyDescent="0.25">
      <c r="A51" s="2">
        <v>39</v>
      </c>
      <c r="B51" s="3" t="s">
        <v>8</v>
      </c>
      <c r="C51" s="8" t="s">
        <v>38</v>
      </c>
      <c r="D51" s="6" t="s">
        <v>161</v>
      </c>
      <c r="E51" s="9">
        <v>13064.52</v>
      </c>
      <c r="F51" s="7" t="s">
        <v>158</v>
      </c>
      <c r="G51" s="5"/>
      <c r="H51" s="4"/>
    </row>
    <row r="52" spans="1:8" s="1" customFormat="1" ht="56.25" customHeight="1" x14ac:dyDescent="0.25">
      <c r="A52" s="3">
        <v>40</v>
      </c>
      <c r="B52" s="3" t="s">
        <v>8</v>
      </c>
      <c r="C52" s="8" t="s">
        <v>39</v>
      </c>
      <c r="D52" s="6" t="s">
        <v>161</v>
      </c>
      <c r="E52" s="9">
        <v>7741.94</v>
      </c>
      <c r="F52" s="7" t="s">
        <v>158</v>
      </c>
      <c r="G52" s="5"/>
      <c r="H52" s="4">
        <v>611</v>
      </c>
    </row>
    <row r="53" spans="1:8" s="1" customFormat="1" ht="56.25" customHeight="1" x14ac:dyDescent="0.25">
      <c r="A53" s="3">
        <v>41</v>
      </c>
      <c r="B53" s="3" t="s">
        <v>8</v>
      </c>
      <c r="C53" s="8" t="s">
        <v>40</v>
      </c>
      <c r="D53" s="6" t="s">
        <v>161</v>
      </c>
      <c r="E53" s="9">
        <v>7741.94</v>
      </c>
      <c r="F53" s="7" t="s">
        <v>158</v>
      </c>
      <c r="G53" s="5"/>
      <c r="H53" s="4"/>
    </row>
    <row r="54" spans="1:8" s="1" customFormat="1" ht="56.25" customHeight="1" x14ac:dyDescent="0.25">
      <c r="A54" s="2">
        <v>42</v>
      </c>
      <c r="B54" s="3" t="s">
        <v>8</v>
      </c>
      <c r="C54" s="8" t="s">
        <v>41</v>
      </c>
      <c r="D54" s="8" t="s">
        <v>157</v>
      </c>
      <c r="E54" s="9">
        <v>4838.71</v>
      </c>
      <c r="F54" s="7" t="s">
        <v>158</v>
      </c>
      <c r="G54" s="5"/>
      <c r="H54" s="4"/>
    </row>
    <row r="55" spans="1:8" s="1" customFormat="1" ht="56.25" customHeight="1" x14ac:dyDescent="0.25">
      <c r="A55" s="3">
        <v>43</v>
      </c>
      <c r="B55" s="3" t="s">
        <v>8</v>
      </c>
      <c r="C55" s="8" t="s">
        <v>42</v>
      </c>
      <c r="D55" s="8" t="s">
        <v>157</v>
      </c>
      <c r="E55" s="9">
        <v>8709.68</v>
      </c>
      <c r="F55" s="7" t="s">
        <v>158</v>
      </c>
      <c r="G55" s="5"/>
      <c r="H55" s="4"/>
    </row>
    <row r="56" spans="1:8" s="1" customFormat="1" ht="56.25" customHeight="1" x14ac:dyDescent="0.25">
      <c r="A56" s="3">
        <v>44</v>
      </c>
      <c r="B56" s="3" t="s">
        <v>8</v>
      </c>
      <c r="C56" s="8" t="s">
        <v>43</v>
      </c>
      <c r="D56" s="8" t="s">
        <v>157</v>
      </c>
      <c r="E56" s="9">
        <v>6290.32</v>
      </c>
      <c r="F56" s="7" t="s">
        <v>158</v>
      </c>
      <c r="G56" s="5"/>
      <c r="H56" s="4"/>
    </row>
    <row r="57" spans="1:8" s="1" customFormat="1" ht="56.25" customHeight="1" x14ac:dyDescent="0.25">
      <c r="A57" s="2">
        <v>45</v>
      </c>
      <c r="B57" s="3" t="s">
        <v>8</v>
      </c>
      <c r="C57" s="8" t="s">
        <v>44</v>
      </c>
      <c r="D57" s="8" t="s">
        <v>157</v>
      </c>
      <c r="E57" s="9">
        <v>6290.32</v>
      </c>
      <c r="F57" s="7" t="s">
        <v>158</v>
      </c>
      <c r="G57" s="5"/>
      <c r="H57" s="4"/>
    </row>
    <row r="58" spans="1:8" s="1" customFormat="1" ht="56.25" customHeight="1" x14ac:dyDescent="0.25">
      <c r="A58" s="3">
        <v>46</v>
      </c>
      <c r="B58" s="3" t="s">
        <v>8</v>
      </c>
      <c r="C58" s="8" t="s">
        <v>45</v>
      </c>
      <c r="D58" s="8" t="s">
        <v>157</v>
      </c>
      <c r="E58" s="9">
        <v>6774.19</v>
      </c>
      <c r="F58" s="7" t="s">
        <v>158</v>
      </c>
      <c r="G58" s="5"/>
      <c r="H58" s="4"/>
    </row>
    <row r="59" spans="1:8" s="1" customFormat="1" ht="56.25" customHeight="1" x14ac:dyDescent="0.25">
      <c r="A59" s="3">
        <v>47</v>
      </c>
      <c r="B59" s="3" t="s">
        <v>8</v>
      </c>
      <c r="C59" s="8" t="s">
        <v>46</v>
      </c>
      <c r="D59" s="8" t="s">
        <v>157</v>
      </c>
      <c r="E59" s="9">
        <v>5806.45</v>
      </c>
      <c r="F59" s="7" t="s">
        <v>158</v>
      </c>
      <c r="G59" s="5"/>
      <c r="H59" s="4"/>
    </row>
    <row r="60" spans="1:8" s="1" customFormat="1" ht="56.25" customHeight="1" x14ac:dyDescent="0.25">
      <c r="A60" s="2">
        <v>48</v>
      </c>
      <c r="B60" s="3" t="s">
        <v>8</v>
      </c>
      <c r="C60" s="8" t="s">
        <v>47</v>
      </c>
      <c r="D60" s="6" t="s">
        <v>161</v>
      </c>
      <c r="E60" s="9">
        <v>7741.94</v>
      </c>
      <c r="F60" s="7" t="s">
        <v>158</v>
      </c>
      <c r="G60" s="5"/>
      <c r="H60" s="4"/>
    </row>
    <row r="61" spans="1:8" s="1" customFormat="1" ht="56.25" customHeight="1" x14ac:dyDescent="0.25">
      <c r="A61" s="3">
        <v>49</v>
      </c>
      <c r="B61" s="3" t="s">
        <v>8</v>
      </c>
      <c r="C61" s="8" t="s">
        <v>48</v>
      </c>
      <c r="D61" s="8" t="s">
        <v>157</v>
      </c>
      <c r="E61" s="9">
        <v>5806.45</v>
      </c>
      <c r="F61" s="7" t="s">
        <v>158</v>
      </c>
      <c r="G61" s="5"/>
      <c r="H61" s="4"/>
    </row>
    <row r="62" spans="1:8" s="1" customFormat="1" ht="56.25" customHeight="1" x14ac:dyDescent="0.25">
      <c r="A62" s="3">
        <v>50</v>
      </c>
      <c r="B62" s="3" t="s">
        <v>8</v>
      </c>
      <c r="C62" s="8" t="s">
        <v>49</v>
      </c>
      <c r="D62" s="8" t="s">
        <v>157</v>
      </c>
      <c r="E62" s="9">
        <v>6290.32</v>
      </c>
      <c r="F62" s="7" t="s">
        <v>158</v>
      </c>
      <c r="G62" s="5"/>
      <c r="H62" s="4"/>
    </row>
    <row r="63" spans="1:8" s="1" customFormat="1" ht="56.25" customHeight="1" x14ac:dyDescent="0.25">
      <c r="A63" s="2">
        <v>51</v>
      </c>
      <c r="B63" s="3" t="s">
        <v>8</v>
      </c>
      <c r="C63" s="8" t="s">
        <v>50</v>
      </c>
      <c r="D63" s="6" t="s">
        <v>161</v>
      </c>
      <c r="E63" s="9">
        <v>7741.94</v>
      </c>
      <c r="F63" s="7" t="s">
        <v>158</v>
      </c>
      <c r="G63" s="5"/>
      <c r="H63" s="4"/>
    </row>
    <row r="64" spans="1:8" s="1" customFormat="1" ht="56.25" customHeight="1" x14ac:dyDescent="0.25">
      <c r="A64" s="3">
        <v>52</v>
      </c>
      <c r="B64" s="3" t="s">
        <v>8</v>
      </c>
      <c r="C64" s="8" t="s">
        <v>138</v>
      </c>
      <c r="D64" s="8" t="s">
        <v>157</v>
      </c>
      <c r="E64" s="9">
        <v>6774.19</v>
      </c>
      <c r="F64" s="7" t="s">
        <v>158</v>
      </c>
      <c r="G64" s="5"/>
      <c r="H64" s="4"/>
    </row>
    <row r="65" spans="1:8" s="1" customFormat="1" ht="56.25" customHeight="1" x14ac:dyDescent="0.25">
      <c r="A65" s="3">
        <v>53</v>
      </c>
      <c r="B65" s="3" t="s">
        <v>8</v>
      </c>
      <c r="C65" s="8" t="s">
        <v>51</v>
      </c>
      <c r="D65" s="6" t="s">
        <v>161</v>
      </c>
      <c r="E65" s="9">
        <v>7741.94</v>
      </c>
      <c r="F65" s="7" t="s">
        <v>158</v>
      </c>
      <c r="G65" s="5"/>
      <c r="H65" s="4"/>
    </row>
    <row r="66" spans="1:8" s="1" customFormat="1" ht="56.25" customHeight="1" x14ac:dyDescent="0.25">
      <c r="A66" s="2">
        <v>54</v>
      </c>
      <c r="B66" s="3" t="s">
        <v>8</v>
      </c>
      <c r="C66" s="8" t="s">
        <v>52</v>
      </c>
      <c r="D66" s="8" t="s">
        <v>157</v>
      </c>
      <c r="E66" s="9">
        <v>6774.19</v>
      </c>
      <c r="F66" s="7" t="s">
        <v>158</v>
      </c>
      <c r="G66" s="5"/>
      <c r="H66" s="4"/>
    </row>
    <row r="67" spans="1:8" s="1" customFormat="1" ht="56.25" customHeight="1" x14ac:dyDescent="0.25">
      <c r="A67" s="3">
        <v>55</v>
      </c>
      <c r="B67" s="3" t="s">
        <v>8</v>
      </c>
      <c r="C67" s="8" t="s">
        <v>142</v>
      </c>
      <c r="D67" s="6" t="s">
        <v>161</v>
      </c>
      <c r="E67" s="9">
        <v>9677.42</v>
      </c>
      <c r="F67" s="7" t="s">
        <v>158</v>
      </c>
      <c r="G67" s="5"/>
      <c r="H67" s="4"/>
    </row>
    <row r="68" spans="1:8" s="1" customFormat="1" ht="56.25" customHeight="1" x14ac:dyDescent="0.25">
      <c r="A68" s="3">
        <v>56</v>
      </c>
      <c r="B68" s="3" t="s">
        <v>8</v>
      </c>
      <c r="C68" s="8" t="s">
        <v>53</v>
      </c>
      <c r="D68" s="6" t="s">
        <v>161</v>
      </c>
      <c r="E68" s="9">
        <v>9677.42</v>
      </c>
      <c r="F68" s="7" t="s">
        <v>158</v>
      </c>
      <c r="G68" s="5"/>
      <c r="H68" s="4"/>
    </row>
    <row r="69" spans="1:8" s="1" customFormat="1" ht="56.25" customHeight="1" x14ac:dyDescent="0.25">
      <c r="A69" s="2">
        <v>57</v>
      </c>
      <c r="B69" s="3" t="s">
        <v>8</v>
      </c>
      <c r="C69" s="8" t="s">
        <v>54</v>
      </c>
      <c r="D69" s="8" t="s">
        <v>157</v>
      </c>
      <c r="E69" s="9">
        <v>7741.94</v>
      </c>
      <c r="F69" s="7" t="s">
        <v>158</v>
      </c>
      <c r="G69" s="5"/>
      <c r="H69" s="4"/>
    </row>
    <row r="70" spans="1:8" s="1" customFormat="1" ht="56.25" customHeight="1" x14ac:dyDescent="0.25">
      <c r="A70" s="3">
        <v>58</v>
      </c>
      <c r="B70" s="3" t="s">
        <v>8</v>
      </c>
      <c r="C70" s="8" t="s">
        <v>55</v>
      </c>
      <c r="D70" s="6" t="s">
        <v>161</v>
      </c>
      <c r="E70" s="9">
        <v>6774.19</v>
      </c>
      <c r="F70" s="7" t="s">
        <v>158</v>
      </c>
      <c r="G70" s="5"/>
      <c r="H70" s="4"/>
    </row>
    <row r="71" spans="1:8" s="1" customFormat="1" ht="56.25" customHeight="1" x14ac:dyDescent="0.25">
      <c r="A71" s="3">
        <v>59</v>
      </c>
      <c r="B71" s="3" t="s">
        <v>8</v>
      </c>
      <c r="C71" s="8" t="s">
        <v>56</v>
      </c>
      <c r="D71" s="8" t="s">
        <v>157</v>
      </c>
      <c r="E71" s="9">
        <v>6774.19</v>
      </c>
      <c r="F71" s="7" t="s">
        <v>158</v>
      </c>
      <c r="G71" s="5"/>
      <c r="H71" s="4"/>
    </row>
    <row r="72" spans="1:8" s="1" customFormat="1" ht="56.25" customHeight="1" x14ac:dyDescent="0.25">
      <c r="A72" s="2">
        <v>60</v>
      </c>
      <c r="B72" s="3" t="s">
        <v>8</v>
      </c>
      <c r="C72" s="8" t="s">
        <v>57</v>
      </c>
      <c r="D72" s="8" t="s">
        <v>157</v>
      </c>
      <c r="E72" s="9">
        <v>7741.94</v>
      </c>
      <c r="F72" s="7" t="s">
        <v>158</v>
      </c>
      <c r="G72" s="5"/>
      <c r="H72" s="4"/>
    </row>
    <row r="73" spans="1:8" s="1" customFormat="1" ht="56.25" customHeight="1" x14ac:dyDescent="0.25">
      <c r="A73" s="3">
        <v>61</v>
      </c>
      <c r="B73" s="3" t="s">
        <v>8</v>
      </c>
      <c r="C73" s="8" t="s">
        <v>58</v>
      </c>
      <c r="D73" s="8" t="s">
        <v>157</v>
      </c>
      <c r="E73" s="9">
        <v>7741.94</v>
      </c>
      <c r="F73" s="7" t="s">
        <v>158</v>
      </c>
      <c r="G73" s="5"/>
      <c r="H73" s="4"/>
    </row>
    <row r="74" spans="1:8" s="1" customFormat="1" ht="56.25" customHeight="1" x14ac:dyDescent="0.25">
      <c r="A74" s="3">
        <v>62</v>
      </c>
      <c r="B74" s="3" t="s">
        <v>8</v>
      </c>
      <c r="C74" s="8" t="s">
        <v>151</v>
      </c>
      <c r="D74" s="8" t="s">
        <v>157</v>
      </c>
      <c r="E74" s="9">
        <v>6774.19</v>
      </c>
      <c r="F74" s="7" t="s">
        <v>158</v>
      </c>
      <c r="G74" s="5"/>
      <c r="H74" s="4"/>
    </row>
    <row r="75" spans="1:8" s="1" customFormat="1" ht="56.25" customHeight="1" x14ac:dyDescent="0.25">
      <c r="A75" s="2">
        <v>63</v>
      </c>
      <c r="B75" s="3" t="s">
        <v>8</v>
      </c>
      <c r="C75" s="8" t="s">
        <v>59</v>
      </c>
      <c r="D75" s="8" t="s">
        <v>157</v>
      </c>
      <c r="E75" s="9">
        <v>6774.19</v>
      </c>
      <c r="F75" s="7" t="s">
        <v>158</v>
      </c>
      <c r="G75" s="5"/>
      <c r="H75" s="4"/>
    </row>
    <row r="76" spans="1:8" s="1" customFormat="1" ht="56.25" customHeight="1" x14ac:dyDescent="0.25">
      <c r="A76" s="3">
        <v>64</v>
      </c>
      <c r="B76" s="3" t="s">
        <v>8</v>
      </c>
      <c r="C76" s="8" t="s">
        <v>60</v>
      </c>
      <c r="D76" s="8" t="s">
        <v>157</v>
      </c>
      <c r="E76" s="9">
        <v>6774.19</v>
      </c>
      <c r="F76" s="7" t="s">
        <v>158</v>
      </c>
      <c r="G76" s="5"/>
      <c r="H76" s="4">
        <v>1031</v>
      </c>
    </row>
    <row r="77" spans="1:8" s="1" customFormat="1" ht="56.25" customHeight="1" x14ac:dyDescent="0.25">
      <c r="A77" s="3">
        <v>65</v>
      </c>
      <c r="B77" s="3" t="s">
        <v>8</v>
      </c>
      <c r="C77" s="8" t="s">
        <v>61</v>
      </c>
      <c r="D77" s="8" t="s">
        <v>157</v>
      </c>
      <c r="E77" s="9">
        <v>5806.45</v>
      </c>
      <c r="F77" s="7" t="s">
        <v>158</v>
      </c>
      <c r="G77" s="5"/>
      <c r="H77" s="4"/>
    </row>
    <row r="78" spans="1:8" s="1" customFormat="1" ht="56.25" customHeight="1" x14ac:dyDescent="0.25">
      <c r="A78" s="2">
        <v>66</v>
      </c>
      <c r="B78" s="3" t="s">
        <v>8</v>
      </c>
      <c r="C78" s="8" t="s">
        <v>62</v>
      </c>
      <c r="D78" s="8" t="s">
        <v>157</v>
      </c>
      <c r="E78" s="9">
        <v>5806.45</v>
      </c>
      <c r="F78" s="7" t="s">
        <v>158</v>
      </c>
      <c r="G78" s="5"/>
      <c r="H78" s="4"/>
    </row>
    <row r="79" spans="1:8" s="1" customFormat="1" ht="56.25" customHeight="1" x14ac:dyDescent="0.25">
      <c r="A79" s="3">
        <v>67</v>
      </c>
      <c r="B79" s="3" t="s">
        <v>8</v>
      </c>
      <c r="C79" s="8" t="s">
        <v>63</v>
      </c>
      <c r="D79" s="8" t="s">
        <v>157</v>
      </c>
      <c r="E79" s="9">
        <v>6774.19</v>
      </c>
      <c r="F79" s="7" t="s">
        <v>158</v>
      </c>
      <c r="G79" s="5"/>
      <c r="H79" s="4"/>
    </row>
    <row r="80" spans="1:8" s="1" customFormat="1" ht="56.25" customHeight="1" x14ac:dyDescent="0.25">
      <c r="A80" s="3">
        <v>68</v>
      </c>
      <c r="B80" s="3" t="s">
        <v>8</v>
      </c>
      <c r="C80" s="8" t="s">
        <v>64</v>
      </c>
      <c r="D80" s="6" t="s">
        <v>161</v>
      </c>
      <c r="E80" s="9">
        <v>7741.94</v>
      </c>
      <c r="F80" s="7" t="s">
        <v>158</v>
      </c>
      <c r="G80" s="5"/>
      <c r="H80" s="4"/>
    </row>
    <row r="81" spans="1:8" s="1" customFormat="1" ht="56.25" customHeight="1" x14ac:dyDescent="0.25">
      <c r="A81" s="2">
        <v>69</v>
      </c>
      <c r="B81" s="3" t="s">
        <v>8</v>
      </c>
      <c r="C81" s="8" t="s">
        <v>65</v>
      </c>
      <c r="D81" s="8" t="s">
        <v>157</v>
      </c>
      <c r="E81" s="9">
        <v>6774.19</v>
      </c>
      <c r="F81" s="7" t="s">
        <v>158</v>
      </c>
      <c r="G81" s="5"/>
      <c r="H81" s="4"/>
    </row>
    <row r="82" spans="1:8" s="1" customFormat="1" ht="56.25" customHeight="1" x14ac:dyDescent="0.25">
      <c r="A82" s="3">
        <v>70</v>
      </c>
      <c r="B82" s="3" t="s">
        <v>8</v>
      </c>
      <c r="C82" s="8" t="s">
        <v>66</v>
      </c>
      <c r="D82" s="8" t="s">
        <v>157</v>
      </c>
      <c r="E82" s="9">
        <v>6290.32</v>
      </c>
      <c r="F82" s="7" t="s">
        <v>158</v>
      </c>
      <c r="G82" s="5"/>
      <c r="H82" s="4"/>
    </row>
    <row r="83" spans="1:8" s="1" customFormat="1" ht="56.25" customHeight="1" x14ac:dyDescent="0.25">
      <c r="A83" s="3">
        <v>71</v>
      </c>
      <c r="B83" s="3" t="s">
        <v>8</v>
      </c>
      <c r="C83" s="8" t="s">
        <v>152</v>
      </c>
      <c r="D83" s="6" t="s">
        <v>161</v>
      </c>
      <c r="E83" s="9">
        <v>7741.94</v>
      </c>
      <c r="F83" s="7" t="s">
        <v>158</v>
      </c>
      <c r="G83" s="5"/>
      <c r="H83" s="4"/>
    </row>
    <row r="84" spans="1:8" s="1" customFormat="1" ht="56.25" customHeight="1" x14ac:dyDescent="0.25">
      <c r="A84" s="2">
        <v>72</v>
      </c>
      <c r="B84" s="3" t="s">
        <v>8</v>
      </c>
      <c r="C84" s="8" t="s">
        <v>67</v>
      </c>
      <c r="D84" s="8" t="s">
        <v>157</v>
      </c>
      <c r="E84" s="9">
        <v>5806.45</v>
      </c>
      <c r="F84" s="7" t="s">
        <v>158</v>
      </c>
      <c r="G84" s="5"/>
      <c r="H84" s="4"/>
    </row>
    <row r="85" spans="1:8" s="1" customFormat="1" ht="56.25" customHeight="1" x14ac:dyDescent="0.25">
      <c r="A85" s="3">
        <v>73</v>
      </c>
      <c r="B85" s="3" t="s">
        <v>8</v>
      </c>
      <c r="C85" s="8" t="s">
        <v>68</v>
      </c>
      <c r="D85" s="8" t="s">
        <v>157</v>
      </c>
      <c r="E85" s="9">
        <v>5806.45</v>
      </c>
      <c r="F85" s="7" t="s">
        <v>158</v>
      </c>
      <c r="G85" s="5"/>
      <c r="H85" s="4"/>
    </row>
    <row r="86" spans="1:8" s="1" customFormat="1" ht="56.25" customHeight="1" x14ac:dyDescent="0.25">
      <c r="A86" s="3">
        <v>74</v>
      </c>
      <c r="B86" s="3" t="s">
        <v>8</v>
      </c>
      <c r="C86" s="8" t="s">
        <v>69</v>
      </c>
      <c r="D86" s="6" t="s">
        <v>161</v>
      </c>
      <c r="E86" s="9">
        <v>9677.42</v>
      </c>
      <c r="F86" s="7" t="s">
        <v>158</v>
      </c>
      <c r="G86" s="5"/>
      <c r="H86" s="4"/>
    </row>
    <row r="87" spans="1:8" s="1" customFormat="1" ht="56.25" customHeight="1" x14ac:dyDescent="0.25">
      <c r="A87" s="2">
        <v>75</v>
      </c>
      <c r="B87" s="3" t="s">
        <v>8</v>
      </c>
      <c r="C87" s="8" t="s">
        <v>70</v>
      </c>
      <c r="D87" s="8" t="s">
        <v>157</v>
      </c>
      <c r="E87" s="9">
        <v>8709.68</v>
      </c>
      <c r="F87" s="7" t="s">
        <v>158</v>
      </c>
      <c r="G87" s="5"/>
      <c r="H87" s="4"/>
    </row>
    <row r="88" spans="1:8" s="1" customFormat="1" ht="56.25" customHeight="1" x14ac:dyDescent="0.25">
      <c r="A88" s="3">
        <v>76</v>
      </c>
      <c r="B88" s="3" t="s">
        <v>8</v>
      </c>
      <c r="C88" s="8" t="s">
        <v>153</v>
      </c>
      <c r="D88" s="6" t="s">
        <v>161</v>
      </c>
      <c r="E88" s="9">
        <v>7741.94</v>
      </c>
      <c r="F88" s="7" t="s">
        <v>158</v>
      </c>
      <c r="G88" s="5"/>
      <c r="H88" s="4"/>
    </row>
    <row r="89" spans="1:8" s="1" customFormat="1" ht="56.25" customHeight="1" x14ac:dyDescent="0.25">
      <c r="A89" s="3">
        <v>77</v>
      </c>
      <c r="B89" s="3" t="s">
        <v>8</v>
      </c>
      <c r="C89" s="8" t="s">
        <v>154</v>
      </c>
      <c r="D89" s="8" t="s">
        <v>157</v>
      </c>
      <c r="E89" s="9">
        <v>6774.19</v>
      </c>
      <c r="F89" s="7" t="s">
        <v>158</v>
      </c>
      <c r="G89" s="5"/>
      <c r="H89" s="4"/>
    </row>
    <row r="90" spans="1:8" s="1" customFormat="1" ht="56.25" customHeight="1" x14ac:dyDescent="0.25">
      <c r="A90" s="2">
        <v>78</v>
      </c>
      <c r="B90" s="3" t="s">
        <v>8</v>
      </c>
      <c r="C90" s="8" t="s">
        <v>71</v>
      </c>
      <c r="D90" s="6" t="s">
        <v>161</v>
      </c>
      <c r="E90" s="9">
        <v>9677.42</v>
      </c>
      <c r="F90" s="7" t="s">
        <v>158</v>
      </c>
      <c r="G90" s="5"/>
      <c r="H90" s="4"/>
    </row>
    <row r="91" spans="1:8" s="1" customFormat="1" ht="56.25" customHeight="1" x14ac:dyDescent="0.25">
      <c r="A91" s="3">
        <v>79</v>
      </c>
      <c r="B91" s="3" t="s">
        <v>8</v>
      </c>
      <c r="C91" s="8" t="s">
        <v>72</v>
      </c>
      <c r="D91" s="8" t="s">
        <v>157</v>
      </c>
      <c r="E91" s="9">
        <v>5806.45</v>
      </c>
      <c r="F91" s="7" t="s">
        <v>158</v>
      </c>
      <c r="G91" s="5"/>
      <c r="H91" s="4"/>
    </row>
    <row r="92" spans="1:8" s="1" customFormat="1" ht="56.25" customHeight="1" x14ac:dyDescent="0.25">
      <c r="A92" s="3">
        <v>80</v>
      </c>
      <c r="B92" s="3" t="s">
        <v>8</v>
      </c>
      <c r="C92" s="8" t="s">
        <v>73</v>
      </c>
      <c r="D92" s="8" t="s">
        <v>157</v>
      </c>
      <c r="E92" s="9">
        <v>5806.45</v>
      </c>
      <c r="F92" s="7" t="s">
        <v>158</v>
      </c>
      <c r="G92" s="5"/>
      <c r="H92" s="4"/>
    </row>
    <row r="93" spans="1:8" s="1" customFormat="1" ht="56.25" customHeight="1" x14ac:dyDescent="0.25">
      <c r="A93" s="2">
        <v>81</v>
      </c>
      <c r="B93" s="3" t="s">
        <v>8</v>
      </c>
      <c r="C93" s="8" t="s">
        <v>74</v>
      </c>
      <c r="D93" s="8" t="s">
        <v>157</v>
      </c>
      <c r="E93" s="9">
        <v>5806.45</v>
      </c>
      <c r="F93" s="7" t="s">
        <v>158</v>
      </c>
      <c r="G93" s="5"/>
      <c r="H93" s="4"/>
    </row>
    <row r="94" spans="1:8" s="1" customFormat="1" ht="56.25" customHeight="1" x14ac:dyDescent="0.25">
      <c r="A94" s="3">
        <v>82</v>
      </c>
      <c r="B94" s="3" t="s">
        <v>8</v>
      </c>
      <c r="C94" s="8" t="s">
        <v>75</v>
      </c>
      <c r="D94" s="8" t="s">
        <v>157</v>
      </c>
      <c r="E94" s="9">
        <v>7741.94</v>
      </c>
      <c r="F94" s="7" t="s">
        <v>158</v>
      </c>
      <c r="G94" s="5"/>
      <c r="H94" s="4"/>
    </row>
    <row r="95" spans="1:8" s="1" customFormat="1" ht="56.25" customHeight="1" x14ac:dyDescent="0.25">
      <c r="A95" s="3">
        <v>83</v>
      </c>
      <c r="B95" s="3" t="s">
        <v>8</v>
      </c>
      <c r="C95" s="8" t="s">
        <v>76</v>
      </c>
      <c r="D95" s="8" t="s">
        <v>157</v>
      </c>
      <c r="E95" s="9">
        <v>6774.19</v>
      </c>
      <c r="F95" s="7" t="s">
        <v>158</v>
      </c>
      <c r="G95" s="5"/>
      <c r="H95" s="4"/>
    </row>
    <row r="96" spans="1:8" s="1" customFormat="1" ht="56.25" customHeight="1" x14ac:dyDescent="0.25">
      <c r="A96" s="2">
        <v>84</v>
      </c>
      <c r="B96" s="3" t="s">
        <v>8</v>
      </c>
      <c r="C96" s="8" t="s">
        <v>77</v>
      </c>
      <c r="D96" s="8" t="s">
        <v>157</v>
      </c>
      <c r="E96" s="9">
        <v>7741.94</v>
      </c>
      <c r="F96" s="7" t="s">
        <v>158</v>
      </c>
      <c r="G96" s="5"/>
      <c r="H96" s="4"/>
    </row>
    <row r="97" spans="1:8" s="1" customFormat="1" ht="56.25" customHeight="1" x14ac:dyDescent="0.25">
      <c r="A97" s="3">
        <v>85</v>
      </c>
      <c r="B97" s="3" t="s">
        <v>8</v>
      </c>
      <c r="C97" s="8" t="s">
        <v>78</v>
      </c>
      <c r="D97" s="6" t="s">
        <v>161</v>
      </c>
      <c r="E97" s="9">
        <v>5806.45</v>
      </c>
      <c r="F97" s="7" t="s">
        <v>158</v>
      </c>
      <c r="G97" s="5"/>
      <c r="H97" s="4"/>
    </row>
    <row r="98" spans="1:8" s="1" customFormat="1" ht="56.25" customHeight="1" x14ac:dyDescent="0.25">
      <c r="A98" s="3">
        <v>86</v>
      </c>
      <c r="B98" s="3" t="s">
        <v>8</v>
      </c>
      <c r="C98" s="8" t="s">
        <v>79</v>
      </c>
      <c r="D98" s="8" t="s">
        <v>157</v>
      </c>
      <c r="E98" s="9">
        <v>6290.32</v>
      </c>
      <c r="F98" s="7" t="s">
        <v>158</v>
      </c>
      <c r="G98" s="5"/>
      <c r="H98" s="4"/>
    </row>
    <row r="99" spans="1:8" s="1" customFormat="1" ht="56.25" customHeight="1" x14ac:dyDescent="0.25">
      <c r="A99" s="2">
        <v>87</v>
      </c>
      <c r="B99" s="3" t="s">
        <v>8</v>
      </c>
      <c r="C99" s="8" t="s">
        <v>80</v>
      </c>
      <c r="D99" s="6" t="s">
        <v>161</v>
      </c>
      <c r="E99" s="9">
        <v>6290.32</v>
      </c>
      <c r="F99" s="7" t="s">
        <v>158</v>
      </c>
      <c r="G99" s="5"/>
      <c r="H99" s="4"/>
    </row>
    <row r="100" spans="1:8" s="1" customFormat="1" ht="56.25" customHeight="1" x14ac:dyDescent="0.25">
      <c r="A100" s="3">
        <v>88</v>
      </c>
      <c r="B100" s="3" t="s">
        <v>8</v>
      </c>
      <c r="C100" s="8" t="s">
        <v>81</v>
      </c>
      <c r="D100" s="8" t="s">
        <v>157</v>
      </c>
      <c r="E100" s="9">
        <v>5806.45</v>
      </c>
      <c r="F100" s="7" t="s">
        <v>158</v>
      </c>
      <c r="G100" s="5"/>
      <c r="H100" s="4"/>
    </row>
    <row r="101" spans="1:8" s="1" customFormat="1" ht="56.25" customHeight="1" x14ac:dyDescent="0.25">
      <c r="A101" s="3">
        <v>89</v>
      </c>
      <c r="B101" s="3" t="s">
        <v>8</v>
      </c>
      <c r="C101" s="8" t="s">
        <v>82</v>
      </c>
      <c r="D101" s="6" t="s">
        <v>161</v>
      </c>
      <c r="E101" s="9">
        <v>10645.16</v>
      </c>
      <c r="F101" s="7" t="s">
        <v>158</v>
      </c>
      <c r="G101" s="5"/>
      <c r="H101" s="4"/>
    </row>
    <row r="102" spans="1:8" s="1" customFormat="1" ht="56.25" customHeight="1" x14ac:dyDescent="0.25">
      <c r="A102" s="2">
        <v>90</v>
      </c>
      <c r="B102" s="3" t="s">
        <v>8</v>
      </c>
      <c r="C102" s="8" t="s">
        <v>83</v>
      </c>
      <c r="D102" s="6" t="s">
        <v>161</v>
      </c>
      <c r="E102" s="9">
        <v>11612.9</v>
      </c>
      <c r="F102" s="7" t="s">
        <v>158</v>
      </c>
      <c r="G102" s="5"/>
      <c r="H102" s="4"/>
    </row>
    <row r="103" spans="1:8" s="1" customFormat="1" ht="56.25" customHeight="1" x14ac:dyDescent="0.25">
      <c r="A103" s="3">
        <v>91</v>
      </c>
      <c r="B103" s="3" t="s">
        <v>8</v>
      </c>
      <c r="C103" s="8" t="s">
        <v>84</v>
      </c>
      <c r="D103" s="8" t="s">
        <v>157</v>
      </c>
      <c r="E103" s="9">
        <v>5806.45</v>
      </c>
      <c r="F103" s="7" t="s">
        <v>158</v>
      </c>
      <c r="G103" s="5"/>
      <c r="H103" s="4"/>
    </row>
    <row r="104" spans="1:8" s="1" customFormat="1" ht="56.25" customHeight="1" x14ac:dyDescent="0.25">
      <c r="A104" s="3">
        <v>92</v>
      </c>
      <c r="B104" s="3" t="s">
        <v>8</v>
      </c>
      <c r="C104" s="8" t="s">
        <v>85</v>
      </c>
      <c r="D104" s="8" t="s">
        <v>157</v>
      </c>
      <c r="E104" s="9">
        <v>7741.94</v>
      </c>
      <c r="F104" s="7" t="s">
        <v>158</v>
      </c>
      <c r="G104" s="5"/>
      <c r="H104" s="4"/>
    </row>
    <row r="105" spans="1:8" s="1" customFormat="1" ht="56.25" customHeight="1" x14ac:dyDescent="0.25">
      <c r="A105" s="2">
        <v>93</v>
      </c>
      <c r="B105" s="3" t="s">
        <v>8</v>
      </c>
      <c r="C105" s="8" t="s">
        <v>86</v>
      </c>
      <c r="D105" s="8" t="s">
        <v>157</v>
      </c>
      <c r="E105" s="9">
        <v>7741.94</v>
      </c>
      <c r="F105" s="7" t="s">
        <v>158</v>
      </c>
      <c r="G105" s="5"/>
      <c r="H105" s="4"/>
    </row>
    <row r="106" spans="1:8" s="1" customFormat="1" ht="56.25" customHeight="1" x14ac:dyDescent="0.25">
      <c r="A106" s="3">
        <v>94</v>
      </c>
      <c r="B106" s="3" t="s">
        <v>8</v>
      </c>
      <c r="C106" s="8" t="s">
        <v>87</v>
      </c>
      <c r="D106" s="8" t="s">
        <v>157</v>
      </c>
      <c r="E106" s="9">
        <v>6290.32</v>
      </c>
      <c r="F106" s="7" t="s">
        <v>158</v>
      </c>
      <c r="G106" s="5"/>
      <c r="H106" s="4"/>
    </row>
    <row r="107" spans="1:8" s="1" customFormat="1" ht="56.25" customHeight="1" x14ac:dyDescent="0.25">
      <c r="A107" s="3">
        <v>95</v>
      </c>
      <c r="B107" s="3" t="s">
        <v>8</v>
      </c>
      <c r="C107" s="8" t="s">
        <v>88</v>
      </c>
      <c r="D107" s="8" t="s">
        <v>157</v>
      </c>
      <c r="E107" s="9">
        <v>7741.94</v>
      </c>
      <c r="F107" s="7" t="s">
        <v>158</v>
      </c>
      <c r="G107" s="5"/>
      <c r="H107" s="4"/>
    </row>
    <row r="108" spans="1:8" s="1" customFormat="1" ht="56.25" customHeight="1" x14ac:dyDescent="0.25">
      <c r="A108" s="2">
        <v>96</v>
      </c>
      <c r="B108" s="3" t="s">
        <v>8</v>
      </c>
      <c r="C108" s="8" t="s">
        <v>89</v>
      </c>
      <c r="D108" s="8" t="s">
        <v>157</v>
      </c>
      <c r="E108" s="9">
        <v>5806.45</v>
      </c>
      <c r="F108" s="7" t="s">
        <v>158</v>
      </c>
      <c r="G108" s="5"/>
      <c r="H108" s="4"/>
    </row>
    <row r="109" spans="1:8" s="1" customFormat="1" ht="56.25" customHeight="1" x14ac:dyDescent="0.25">
      <c r="A109" s="3">
        <v>97</v>
      </c>
      <c r="B109" s="3" t="s">
        <v>8</v>
      </c>
      <c r="C109" s="8" t="s">
        <v>90</v>
      </c>
      <c r="D109" s="8" t="s">
        <v>157</v>
      </c>
      <c r="E109" s="9">
        <v>6774.19</v>
      </c>
      <c r="F109" s="7" t="s">
        <v>158</v>
      </c>
      <c r="G109" s="5"/>
      <c r="H109" s="4"/>
    </row>
    <row r="110" spans="1:8" s="1" customFormat="1" ht="56.25" customHeight="1" x14ac:dyDescent="0.25">
      <c r="A110" s="3">
        <v>98</v>
      </c>
      <c r="B110" s="3" t="s">
        <v>8</v>
      </c>
      <c r="C110" s="8" t="s">
        <v>91</v>
      </c>
      <c r="D110" s="8" t="s">
        <v>157</v>
      </c>
      <c r="E110" s="9">
        <v>4838.71</v>
      </c>
      <c r="F110" s="7" t="s">
        <v>158</v>
      </c>
      <c r="G110" s="5"/>
      <c r="H110" s="4"/>
    </row>
    <row r="111" spans="1:8" s="1" customFormat="1" ht="56.25" customHeight="1" x14ac:dyDescent="0.25">
      <c r="A111" s="2">
        <v>99</v>
      </c>
      <c r="B111" s="3" t="s">
        <v>8</v>
      </c>
      <c r="C111" s="8" t="s">
        <v>92</v>
      </c>
      <c r="D111" s="6" t="s">
        <v>161</v>
      </c>
      <c r="E111" s="9">
        <v>8709.68</v>
      </c>
      <c r="F111" s="7" t="s">
        <v>158</v>
      </c>
      <c r="G111" s="5"/>
      <c r="H111" s="4"/>
    </row>
    <row r="112" spans="1:8" s="1" customFormat="1" ht="56.25" customHeight="1" x14ac:dyDescent="0.25">
      <c r="A112" s="3">
        <v>100</v>
      </c>
      <c r="B112" s="3" t="s">
        <v>8</v>
      </c>
      <c r="C112" s="8" t="s">
        <v>93</v>
      </c>
      <c r="D112" s="8" t="s">
        <v>157</v>
      </c>
      <c r="E112" s="9">
        <v>5806.45</v>
      </c>
      <c r="F112" s="7" t="s">
        <v>158</v>
      </c>
      <c r="G112" s="5"/>
      <c r="H112" s="4"/>
    </row>
    <row r="113" spans="1:8" s="1" customFormat="1" ht="56.25" customHeight="1" x14ac:dyDescent="0.25">
      <c r="A113" s="3">
        <v>101</v>
      </c>
      <c r="B113" s="3" t="s">
        <v>8</v>
      </c>
      <c r="C113" s="8" t="s">
        <v>94</v>
      </c>
      <c r="D113" s="6" t="s">
        <v>161</v>
      </c>
      <c r="E113" s="9">
        <v>7741.94</v>
      </c>
      <c r="F113" s="7" t="s">
        <v>158</v>
      </c>
      <c r="G113" s="5"/>
      <c r="H113" s="4"/>
    </row>
    <row r="114" spans="1:8" s="1" customFormat="1" ht="56.25" customHeight="1" x14ac:dyDescent="0.25">
      <c r="A114" s="2">
        <v>102</v>
      </c>
      <c r="B114" s="3" t="s">
        <v>8</v>
      </c>
      <c r="C114" s="8" t="s">
        <v>95</v>
      </c>
      <c r="D114" s="8" t="s">
        <v>157</v>
      </c>
      <c r="E114" s="9">
        <v>7741.94</v>
      </c>
      <c r="F114" s="7" t="s">
        <v>158</v>
      </c>
      <c r="G114" s="5"/>
      <c r="H114" s="4"/>
    </row>
    <row r="115" spans="1:8" s="1" customFormat="1" ht="56.25" customHeight="1" x14ac:dyDescent="0.25">
      <c r="A115" s="3">
        <v>103</v>
      </c>
      <c r="B115" s="3" t="s">
        <v>8</v>
      </c>
      <c r="C115" s="8" t="s">
        <v>96</v>
      </c>
      <c r="D115" s="8" t="s">
        <v>157</v>
      </c>
      <c r="E115" s="9">
        <v>5806.45</v>
      </c>
      <c r="F115" s="7" t="s">
        <v>158</v>
      </c>
      <c r="G115" s="5"/>
      <c r="H115" s="4"/>
    </row>
    <row r="116" spans="1:8" s="1" customFormat="1" ht="56.25" customHeight="1" x14ac:dyDescent="0.25">
      <c r="A116" s="3">
        <v>104</v>
      </c>
      <c r="B116" s="3" t="s">
        <v>8</v>
      </c>
      <c r="C116" s="8" t="s">
        <v>97</v>
      </c>
      <c r="D116" s="8" t="s">
        <v>157</v>
      </c>
      <c r="E116" s="9">
        <v>6774.19</v>
      </c>
      <c r="F116" s="7" t="s">
        <v>158</v>
      </c>
      <c r="G116" s="5"/>
      <c r="H116" s="4"/>
    </row>
    <row r="117" spans="1:8" s="1" customFormat="1" ht="56.25" customHeight="1" x14ac:dyDescent="0.25">
      <c r="A117" s="2">
        <v>105</v>
      </c>
      <c r="B117" s="3" t="s">
        <v>8</v>
      </c>
      <c r="C117" s="8" t="s">
        <v>98</v>
      </c>
      <c r="D117" s="8" t="s">
        <v>157</v>
      </c>
      <c r="E117" s="9">
        <v>5806.45</v>
      </c>
      <c r="F117" s="7" t="s">
        <v>158</v>
      </c>
      <c r="G117" s="5"/>
      <c r="H117" s="4"/>
    </row>
    <row r="118" spans="1:8" s="1" customFormat="1" ht="56.25" customHeight="1" x14ac:dyDescent="0.25">
      <c r="A118" s="3">
        <v>106</v>
      </c>
      <c r="B118" s="3" t="s">
        <v>8</v>
      </c>
      <c r="C118" s="8" t="s">
        <v>99</v>
      </c>
      <c r="D118" s="6" t="s">
        <v>161</v>
      </c>
      <c r="E118" s="9">
        <v>6774.19</v>
      </c>
      <c r="F118" s="7" t="s">
        <v>158</v>
      </c>
      <c r="G118" s="5"/>
      <c r="H118" s="4"/>
    </row>
    <row r="119" spans="1:8" s="1" customFormat="1" ht="56.25" customHeight="1" x14ac:dyDescent="0.25">
      <c r="A119" s="3">
        <v>107</v>
      </c>
      <c r="B119" s="3" t="s">
        <v>8</v>
      </c>
      <c r="C119" s="8" t="s">
        <v>100</v>
      </c>
      <c r="D119" s="8" t="s">
        <v>157</v>
      </c>
      <c r="E119" s="9">
        <v>7741.94</v>
      </c>
      <c r="F119" s="7" t="s">
        <v>158</v>
      </c>
      <c r="G119" s="5"/>
      <c r="H119" s="4"/>
    </row>
    <row r="120" spans="1:8" s="1" customFormat="1" ht="56.25" customHeight="1" x14ac:dyDescent="0.25">
      <c r="A120" s="2">
        <v>108</v>
      </c>
      <c r="B120" s="3" t="s">
        <v>8</v>
      </c>
      <c r="C120" s="8" t="s">
        <v>101</v>
      </c>
      <c r="D120" s="8" t="s">
        <v>157</v>
      </c>
      <c r="E120" s="9">
        <v>5806.45</v>
      </c>
      <c r="F120" s="7" t="s">
        <v>158</v>
      </c>
      <c r="G120" s="5"/>
      <c r="H120" s="4"/>
    </row>
    <row r="121" spans="1:8" s="1" customFormat="1" ht="56.25" customHeight="1" x14ac:dyDescent="0.25">
      <c r="A121" s="3">
        <v>109</v>
      </c>
      <c r="B121" s="3" t="s">
        <v>8</v>
      </c>
      <c r="C121" s="8" t="s">
        <v>102</v>
      </c>
      <c r="D121" s="8" t="s">
        <v>157</v>
      </c>
      <c r="E121" s="9">
        <v>9677.42</v>
      </c>
      <c r="F121" s="7" t="s">
        <v>158</v>
      </c>
      <c r="G121" s="5"/>
      <c r="H121" s="4"/>
    </row>
    <row r="122" spans="1:8" s="1" customFormat="1" ht="56.25" customHeight="1" x14ac:dyDescent="0.25">
      <c r="A122" s="3">
        <v>110</v>
      </c>
      <c r="B122" s="3" t="s">
        <v>8</v>
      </c>
      <c r="C122" s="8" t="s">
        <v>103</v>
      </c>
      <c r="D122" s="8" t="s">
        <v>157</v>
      </c>
      <c r="E122" s="9">
        <v>6774.19</v>
      </c>
      <c r="F122" s="7" t="s">
        <v>160</v>
      </c>
      <c r="G122" s="5"/>
      <c r="H122" s="4"/>
    </row>
    <row r="123" spans="1:8" s="1" customFormat="1" ht="56.25" customHeight="1" x14ac:dyDescent="0.25">
      <c r="A123" s="2">
        <v>111</v>
      </c>
      <c r="B123" s="3" t="s">
        <v>8</v>
      </c>
      <c r="C123" s="8" t="s">
        <v>104</v>
      </c>
      <c r="D123" s="6" t="s">
        <v>161</v>
      </c>
      <c r="E123" s="9">
        <v>5806.45</v>
      </c>
      <c r="F123" s="7" t="s">
        <v>158</v>
      </c>
      <c r="G123" s="5"/>
      <c r="H123" s="4"/>
    </row>
    <row r="124" spans="1:8" s="1" customFormat="1" ht="56.25" customHeight="1" x14ac:dyDescent="0.25">
      <c r="A124" s="3">
        <v>112</v>
      </c>
      <c r="B124" s="3" t="s">
        <v>8</v>
      </c>
      <c r="C124" s="8" t="s">
        <v>105</v>
      </c>
      <c r="D124" s="8" t="s">
        <v>157</v>
      </c>
      <c r="E124" s="9">
        <v>6774.19</v>
      </c>
      <c r="F124" s="7" t="s">
        <v>158</v>
      </c>
      <c r="G124" s="5"/>
      <c r="H124" s="4"/>
    </row>
    <row r="125" spans="1:8" s="1" customFormat="1" ht="56.25" customHeight="1" x14ac:dyDescent="0.25">
      <c r="A125" s="3">
        <v>113</v>
      </c>
      <c r="B125" s="3" t="s">
        <v>8</v>
      </c>
      <c r="C125" s="8" t="s">
        <v>106</v>
      </c>
      <c r="D125" s="6" t="s">
        <v>161</v>
      </c>
      <c r="E125" s="9">
        <v>7741.94</v>
      </c>
      <c r="F125" s="7" t="s">
        <v>158</v>
      </c>
      <c r="G125" s="5"/>
      <c r="H125" s="4"/>
    </row>
    <row r="126" spans="1:8" s="1" customFormat="1" ht="56.25" customHeight="1" x14ac:dyDescent="0.25">
      <c r="A126" s="2">
        <v>114</v>
      </c>
      <c r="B126" s="3" t="s">
        <v>8</v>
      </c>
      <c r="C126" s="8" t="s">
        <v>107</v>
      </c>
      <c r="D126" s="8" t="s">
        <v>157</v>
      </c>
      <c r="E126" s="9">
        <v>2258.06</v>
      </c>
      <c r="F126" s="7" t="s">
        <v>158</v>
      </c>
      <c r="G126" s="5"/>
      <c r="H126" s="4"/>
    </row>
    <row r="127" spans="1:8" s="1" customFormat="1" ht="56.25" customHeight="1" x14ac:dyDescent="0.25">
      <c r="A127" s="3">
        <v>115</v>
      </c>
      <c r="B127" s="3" t="s">
        <v>8</v>
      </c>
      <c r="C127" s="8" t="s">
        <v>108</v>
      </c>
      <c r="D127" s="8" t="s">
        <v>157</v>
      </c>
      <c r="E127" s="9">
        <v>5806.45</v>
      </c>
      <c r="F127" s="7" t="s">
        <v>158</v>
      </c>
      <c r="G127" s="5"/>
      <c r="H127" s="4"/>
    </row>
    <row r="128" spans="1:8" s="1" customFormat="1" ht="56.25" customHeight="1" x14ac:dyDescent="0.25">
      <c r="A128" s="3">
        <v>116</v>
      </c>
      <c r="B128" s="3" t="s">
        <v>8</v>
      </c>
      <c r="C128" s="8" t="s">
        <v>109</v>
      </c>
      <c r="D128" s="8" t="s">
        <v>157</v>
      </c>
      <c r="E128" s="9">
        <v>6774.19</v>
      </c>
      <c r="F128" s="7" t="s">
        <v>158</v>
      </c>
      <c r="G128" s="5"/>
      <c r="H128" s="4"/>
    </row>
    <row r="129" spans="1:8" s="1" customFormat="1" ht="56.25" customHeight="1" x14ac:dyDescent="0.25">
      <c r="A129" s="2">
        <v>117</v>
      </c>
      <c r="B129" s="3" t="s">
        <v>8</v>
      </c>
      <c r="C129" s="8" t="s">
        <v>110</v>
      </c>
      <c r="D129" s="8" t="s">
        <v>157</v>
      </c>
      <c r="E129" s="9">
        <v>5806.45</v>
      </c>
      <c r="F129" s="7" t="s">
        <v>158</v>
      </c>
      <c r="G129" s="5"/>
      <c r="H129" s="4"/>
    </row>
    <row r="130" spans="1:8" s="1" customFormat="1" ht="56.25" customHeight="1" x14ac:dyDescent="0.25">
      <c r="A130" s="3">
        <v>118</v>
      </c>
      <c r="B130" s="3" t="s">
        <v>8</v>
      </c>
      <c r="C130" s="8" t="s">
        <v>111</v>
      </c>
      <c r="D130" s="8" t="s">
        <v>157</v>
      </c>
      <c r="E130" s="9">
        <v>5806.45</v>
      </c>
      <c r="F130" s="7" t="s">
        <v>158</v>
      </c>
      <c r="G130" s="5"/>
      <c r="H130" s="4"/>
    </row>
    <row r="131" spans="1:8" s="1" customFormat="1" ht="56.25" customHeight="1" x14ac:dyDescent="0.25">
      <c r="A131" s="3">
        <v>119</v>
      </c>
      <c r="B131" s="3" t="s">
        <v>8</v>
      </c>
      <c r="C131" s="8" t="s">
        <v>112</v>
      </c>
      <c r="D131" s="8" t="s">
        <v>157</v>
      </c>
      <c r="E131" s="9">
        <v>6774.19</v>
      </c>
      <c r="F131" s="7" t="s">
        <v>158</v>
      </c>
      <c r="G131" s="5"/>
      <c r="H131" s="4"/>
    </row>
    <row r="132" spans="1:8" s="1" customFormat="1" ht="56.25" customHeight="1" x14ac:dyDescent="0.25">
      <c r="A132" s="2">
        <v>120</v>
      </c>
      <c r="B132" s="3" t="s">
        <v>8</v>
      </c>
      <c r="C132" s="8" t="s">
        <v>113</v>
      </c>
      <c r="D132" s="8" t="s">
        <v>157</v>
      </c>
      <c r="E132" s="9">
        <v>6774.19</v>
      </c>
      <c r="F132" s="7" t="s">
        <v>158</v>
      </c>
      <c r="G132" s="5"/>
      <c r="H132" s="4"/>
    </row>
    <row r="133" spans="1:8" s="1" customFormat="1" ht="56.25" customHeight="1" x14ac:dyDescent="0.25">
      <c r="A133" s="3">
        <v>121</v>
      </c>
      <c r="B133" s="3" t="s">
        <v>8</v>
      </c>
      <c r="C133" s="8" t="s">
        <v>155</v>
      </c>
      <c r="D133" s="8" t="s">
        <v>157</v>
      </c>
      <c r="E133" s="9">
        <v>5806.45</v>
      </c>
      <c r="F133" s="7" t="s">
        <v>158</v>
      </c>
      <c r="G133" s="5"/>
      <c r="H133" s="4"/>
    </row>
    <row r="134" spans="1:8" s="1" customFormat="1" ht="56.25" customHeight="1" x14ac:dyDescent="0.25">
      <c r="A134" s="3">
        <v>122</v>
      </c>
      <c r="B134" s="3" t="s">
        <v>8</v>
      </c>
      <c r="C134" s="8" t="s">
        <v>114</v>
      </c>
      <c r="D134" s="8" t="s">
        <v>157</v>
      </c>
      <c r="E134" s="9">
        <v>7741.94</v>
      </c>
      <c r="F134" s="7" t="s">
        <v>158</v>
      </c>
      <c r="G134" s="5"/>
      <c r="H134" s="4"/>
    </row>
    <row r="135" spans="1:8" s="1" customFormat="1" ht="56.25" customHeight="1" x14ac:dyDescent="0.25">
      <c r="A135" s="2">
        <v>123</v>
      </c>
      <c r="B135" s="3" t="s">
        <v>8</v>
      </c>
      <c r="C135" s="8" t="s">
        <v>115</v>
      </c>
      <c r="D135" s="8" t="s">
        <v>157</v>
      </c>
      <c r="E135" s="9">
        <v>6774.19</v>
      </c>
      <c r="F135" s="7" t="s">
        <v>158</v>
      </c>
      <c r="G135" s="5"/>
      <c r="H135" s="4"/>
    </row>
    <row r="136" spans="1:8" s="1" customFormat="1" ht="56.25" customHeight="1" x14ac:dyDescent="0.25">
      <c r="A136" s="3">
        <v>124</v>
      </c>
      <c r="B136" s="3" t="s">
        <v>8</v>
      </c>
      <c r="C136" s="8" t="s">
        <v>116</v>
      </c>
      <c r="D136" s="8" t="s">
        <v>157</v>
      </c>
      <c r="E136" s="9">
        <v>5806.45</v>
      </c>
      <c r="F136" s="7" t="s">
        <v>158</v>
      </c>
      <c r="G136" s="5"/>
      <c r="H136" s="4"/>
    </row>
    <row r="137" spans="1:8" s="1" customFormat="1" ht="56.25" customHeight="1" x14ac:dyDescent="0.25">
      <c r="A137" s="3">
        <v>125</v>
      </c>
      <c r="B137" s="3" t="s">
        <v>8</v>
      </c>
      <c r="C137" s="8" t="s">
        <v>117</v>
      </c>
      <c r="D137" s="8" t="s">
        <v>157</v>
      </c>
      <c r="E137" s="9">
        <v>6774.19</v>
      </c>
      <c r="F137" s="7" t="s">
        <v>158</v>
      </c>
      <c r="G137" s="5"/>
      <c r="H137" s="4"/>
    </row>
    <row r="138" spans="1:8" s="1" customFormat="1" ht="56.25" customHeight="1" x14ac:dyDescent="0.25">
      <c r="A138" s="2">
        <v>126</v>
      </c>
      <c r="B138" s="3" t="s">
        <v>8</v>
      </c>
      <c r="C138" s="8" t="s">
        <v>118</v>
      </c>
      <c r="D138" s="8" t="s">
        <v>157</v>
      </c>
      <c r="E138" s="9">
        <v>6774.19</v>
      </c>
      <c r="F138" s="7" t="s">
        <v>158</v>
      </c>
      <c r="G138" s="5"/>
      <c r="H138" s="4"/>
    </row>
    <row r="139" spans="1:8" s="1" customFormat="1" ht="56.25" customHeight="1" x14ac:dyDescent="0.25">
      <c r="A139" s="3">
        <v>127</v>
      </c>
      <c r="B139" s="3" t="s">
        <v>8</v>
      </c>
      <c r="C139" s="8" t="s">
        <v>119</v>
      </c>
      <c r="D139" s="6" t="s">
        <v>161</v>
      </c>
      <c r="E139" s="9">
        <v>9677.42</v>
      </c>
      <c r="F139" s="7" t="s">
        <v>158</v>
      </c>
      <c r="G139" s="5"/>
      <c r="H139" s="4"/>
    </row>
    <row r="140" spans="1:8" s="1" customFormat="1" ht="56.25" customHeight="1" x14ac:dyDescent="0.25">
      <c r="A140" s="3">
        <v>128</v>
      </c>
      <c r="B140" s="3" t="s">
        <v>8</v>
      </c>
      <c r="C140" s="8" t="s">
        <v>120</v>
      </c>
      <c r="D140" s="8" t="s">
        <v>157</v>
      </c>
      <c r="E140" s="9">
        <v>5806.45</v>
      </c>
      <c r="F140" s="7" t="s">
        <v>158</v>
      </c>
      <c r="G140" s="5"/>
      <c r="H140" s="4"/>
    </row>
    <row r="141" spans="1:8" s="1" customFormat="1" ht="56.25" customHeight="1" x14ac:dyDescent="0.25">
      <c r="A141" s="2">
        <v>129</v>
      </c>
      <c r="B141" s="3" t="s">
        <v>8</v>
      </c>
      <c r="C141" s="8" t="s">
        <v>121</v>
      </c>
      <c r="D141" s="6" t="s">
        <v>161</v>
      </c>
      <c r="E141" s="9">
        <v>9677.42</v>
      </c>
      <c r="F141" s="7" t="s">
        <v>158</v>
      </c>
      <c r="G141" s="5"/>
      <c r="H141" s="4"/>
    </row>
    <row r="142" spans="1:8" s="1" customFormat="1" ht="56.25" customHeight="1" x14ac:dyDescent="0.25">
      <c r="A142" s="3">
        <v>130</v>
      </c>
      <c r="B142" s="3" t="s">
        <v>8</v>
      </c>
      <c r="C142" s="8" t="s">
        <v>122</v>
      </c>
      <c r="D142" s="8" t="s">
        <v>157</v>
      </c>
      <c r="E142" s="9">
        <v>6774.19</v>
      </c>
      <c r="F142" s="7" t="s">
        <v>158</v>
      </c>
      <c r="G142" s="5"/>
      <c r="H142" s="4"/>
    </row>
    <row r="143" spans="1:8" s="1" customFormat="1" ht="56.25" customHeight="1" x14ac:dyDescent="0.25">
      <c r="A143" s="3">
        <v>131</v>
      </c>
      <c r="B143" s="3" t="s">
        <v>8</v>
      </c>
      <c r="C143" s="8" t="s">
        <v>143</v>
      </c>
      <c r="D143" s="8" t="s">
        <v>157</v>
      </c>
      <c r="E143" s="9">
        <v>4838.71</v>
      </c>
      <c r="F143" s="7" t="s">
        <v>158</v>
      </c>
      <c r="G143" s="5"/>
      <c r="H143" s="4"/>
    </row>
    <row r="144" spans="1:8" s="1" customFormat="1" ht="56.25" customHeight="1" x14ac:dyDescent="0.25">
      <c r="A144" s="2">
        <v>132</v>
      </c>
      <c r="B144" s="3" t="s">
        <v>8</v>
      </c>
      <c r="C144" s="8" t="s">
        <v>136</v>
      </c>
      <c r="D144" s="8" t="s">
        <v>157</v>
      </c>
      <c r="E144" s="9">
        <v>6774.19</v>
      </c>
      <c r="F144" s="7" t="s">
        <v>158</v>
      </c>
      <c r="G144" s="5"/>
      <c r="H144" s="4"/>
    </row>
    <row r="145" spans="1:8" s="1" customFormat="1" ht="56.25" customHeight="1" x14ac:dyDescent="0.25">
      <c r="A145" s="3">
        <v>133</v>
      </c>
      <c r="B145" s="3" t="s">
        <v>8</v>
      </c>
      <c r="C145" s="8" t="s">
        <v>137</v>
      </c>
      <c r="D145" s="8" t="s">
        <v>157</v>
      </c>
      <c r="E145" s="9">
        <v>6774.19</v>
      </c>
      <c r="F145" s="7" t="s">
        <v>158</v>
      </c>
      <c r="G145" s="5"/>
      <c r="H145" s="4"/>
    </row>
    <row r="146" spans="1:8" s="1" customFormat="1" ht="56.25" customHeight="1" x14ac:dyDescent="0.25">
      <c r="A146" s="3">
        <v>134</v>
      </c>
      <c r="B146" s="3" t="s">
        <v>8</v>
      </c>
      <c r="C146" s="8" t="s">
        <v>123</v>
      </c>
      <c r="D146" s="8" t="s">
        <v>157</v>
      </c>
      <c r="E146" s="9">
        <v>5806.45</v>
      </c>
      <c r="F146" s="7" t="s">
        <v>158</v>
      </c>
      <c r="G146" s="5"/>
      <c r="H146" s="4"/>
    </row>
    <row r="147" spans="1:8" s="1" customFormat="1" ht="56.25" customHeight="1" x14ac:dyDescent="0.25">
      <c r="A147" s="2">
        <v>135</v>
      </c>
      <c r="B147" s="3" t="s">
        <v>8</v>
      </c>
      <c r="C147" s="8" t="s">
        <v>124</v>
      </c>
      <c r="D147" s="8" t="s">
        <v>157</v>
      </c>
      <c r="E147" s="9">
        <v>6774.19</v>
      </c>
      <c r="F147" s="7" t="s">
        <v>158</v>
      </c>
      <c r="G147" s="5"/>
      <c r="H147" s="4"/>
    </row>
    <row r="148" spans="1:8" s="1" customFormat="1" ht="56.25" customHeight="1" x14ac:dyDescent="0.25">
      <c r="A148" s="3">
        <v>136</v>
      </c>
      <c r="B148" s="3" t="s">
        <v>8</v>
      </c>
      <c r="C148" s="8" t="s">
        <v>125</v>
      </c>
      <c r="D148" s="8" t="s">
        <v>157</v>
      </c>
      <c r="E148" s="9">
        <v>5806.45</v>
      </c>
      <c r="F148" s="7" t="s">
        <v>158</v>
      </c>
      <c r="G148" s="5"/>
      <c r="H148" s="4"/>
    </row>
    <row r="149" spans="1:8" s="1" customFormat="1" ht="56.25" customHeight="1" x14ac:dyDescent="0.25">
      <c r="A149" s="3">
        <v>137</v>
      </c>
      <c r="B149" s="3" t="s">
        <v>8</v>
      </c>
      <c r="C149" s="8" t="s">
        <v>126</v>
      </c>
      <c r="D149" s="8" t="s">
        <v>157</v>
      </c>
      <c r="E149" s="9">
        <v>5806.45</v>
      </c>
      <c r="F149" s="7" t="s">
        <v>158</v>
      </c>
      <c r="G149" s="5"/>
      <c r="H149" s="4"/>
    </row>
    <row r="150" spans="1:8" s="1" customFormat="1" ht="56.25" customHeight="1" x14ac:dyDescent="0.25">
      <c r="A150" s="2">
        <v>138</v>
      </c>
      <c r="B150" s="3" t="s">
        <v>8</v>
      </c>
      <c r="C150" s="8" t="s">
        <v>127</v>
      </c>
      <c r="D150" s="8" t="s">
        <v>157</v>
      </c>
      <c r="E150" s="9">
        <v>5806.45</v>
      </c>
      <c r="F150" s="7" t="s">
        <v>158</v>
      </c>
      <c r="G150" s="5"/>
      <c r="H150" s="4"/>
    </row>
    <row r="151" spans="1:8" s="1" customFormat="1" ht="56.25" customHeight="1" x14ac:dyDescent="0.25">
      <c r="A151" s="3">
        <v>139</v>
      </c>
      <c r="B151" s="3" t="s">
        <v>8</v>
      </c>
      <c r="C151" s="8" t="s">
        <v>128</v>
      </c>
      <c r="D151" s="6" t="s">
        <v>161</v>
      </c>
      <c r="E151" s="9">
        <v>7741.94</v>
      </c>
      <c r="F151" s="7" t="s">
        <v>158</v>
      </c>
      <c r="G151" s="5"/>
      <c r="H151" s="4"/>
    </row>
    <row r="152" spans="1:8" s="1" customFormat="1" ht="56.25" customHeight="1" x14ac:dyDescent="0.25">
      <c r="A152" s="3">
        <v>140</v>
      </c>
      <c r="B152" s="3" t="s">
        <v>8</v>
      </c>
      <c r="C152" s="8" t="s">
        <v>129</v>
      </c>
      <c r="D152" s="8" t="s">
        <v>157</v>
      </c>
      <c r="E152" s="9">
        <v>6774.19</v>
      </c>
      <c r="F152" s="7" t="s">
        <v>158</v>
      </c>
      <c r="G152" s="5"/>
      <c r="H152" s="4"/>
    </row>
    <row r="153" spans="1:8" s="1" customFormat="1" ht="56.25" customHeight="1" x14ac:dyDescent="0.25">
      <c r="A153" s="2">
        <v>141</v>
      </c>
      <c r="B153" s="3" t="s">
        <v>8</v>
      </c>
      <c r="C153" s="8" t="s">
        <v>130</v>
      </c>
      <c r="D153" s="6" t="s">
        <v>161</v>
      </c>
      <c r="E153" s="9">
        <v>7741.94</v>
      </c>
      <c r="F153" s="7" t="s">
        <v>158</v>
      </c>
      <c r="G153" s="5"/>
      <c r="H153" s="4"/>
    </row>
    <row r="154" spans="1:8" s="1" customFormat="1" ht="56.25" customHeight="1" x14ac:dyDescent="0.25">
      <c r="A154" s="3">
        <v>142</v>
      </c>
      <c r="B154" s="3" t="s">
        <v>8</v>
      </c>
      <c r="C154" s="8" t="s">
        <v>131</v>
      </c>
      <c r="D154" s="8" t="s">
        <v>157</v>
      </c>
      <c r="E154" s="9">
        <v>6774.19</v>
      </c>
      <c r="F154" s="7" t="s">
        <v>158</v>
      </c>
      <c r="G154" s="5"/>
      <c r="H154" s="4"/>
    </row>
    <row r="155" spans="1:8" s="1" customFormat="1" ht="56.25" customHeight="1" x14ac:dyDescent="0.25">
      <c r="A155" s="3">
        <v>143</v>
      </c>
      <c r="B155" s="3" t="s">
        <v>8</v>
      </c>
      <c r="C155" s="8" t="s">
        <v>132</v>
      </c>
      <c r="D155" s="6" t="s">
        <v>161</v>
      </c>
      <c r="E155" s="9">
        <v>9677.42</v>
      </c>
      <c r="F155" s="7" t="s">
        <v>158</v>
      </c>
      <c r="G155" s="5"/>
      <c r="H155" s="4"/>
    </row>
    <row r="156" spans="1:8" s="1" customFormat="1" ht="56.25" customHeight="1" x14ac:dyDescent="0.25">
      <c r="A156" s="2">
        <v>144</v>
      </c>
      <c r="B156" s="3" t="s">
        <v>8</v>
      </c>
      <c r="C156" s="8" t="s">
        <v>133</v>
      </c>
      <c r="D156" s="6" t="s">
        <v>161</v>
      </c>
      <c r="E156" s="9">
        <v>7741.94</v>
      </c>
      <c r="F156" s="7" t="s">
        <v>158</v>
      </c>
      <c r="G156" s="5"/>
      <c r="H156" s="4"/>
    </row>
    <row r="157" spans="1:8" s="1" customFormat="1" ht="56.25" customHeight="1" x14ac:dyDescent="0.25">
      <c r="A157" s="3">
        <v>145</v>
      </c>
      <c r="B157" s="3" t="s">
        <v>8</v>
      </c>
      <c r="C157" s="8" t="s">
        <v>134</v>
      </c>
      <c r="D157" s="8" t="s">
        <v>157</v>
      </c>
      <c r="E157" s="9">
        <v>6290.32</v>
      </c>
      <c r="F157" s="7" t="s">
        <v>158</v>
      </c>
      <c r="G157" s="5"/>
      <c r="H157" s="4"/>
    </row>
    <row r="158" spans="1:8" s="1" customFormat="1" ht="56.25" customHeight="1" x14ac:dyDescent="0.25">
      <c r="A158" s="3">
        <v>146</v>
      </c>
      <c r="B158" s="3" t="s">
        <v>8</v>
      </c>
      <c r="C158" s="8" t="s">
        <v>135</v>
      </c>
      <c r="D158" s="8" t="s">
        <v>157</v>
      </c>
      <c r="E158" s="9">
        <v>7741.94</v>
      </c>
      <c r="F158" s="7" t="s">
        <v>158</v>
      </c>
      <c r="G158" s="5"/>
      <c r="H158" s="4"/>
    </row>
    <row r="159" spans="1:8" s="1" customFormat="1" ht="56.25" customHeight="1" x14ac:dyDescent="0.25">
      <c r="A159" s="2">
        <v>147</v>
      </c>
      <c r="B159" s="3" t="s">
        <v>8</v>
      </c>
      <c r="C159" s="8" t="s">
        <v>156</v>
      </c>
      <c r="D159" s="8" t="s">
        <v>157</v>
      </c>
      <c r="E159" s="9">
        <v>6290.32</v>
      </c>
      <c r="F159" s="7" t="s">
        <v>158</v>
      </c>
      <c r="G159" s="5"/>
      <c r="H159" s="4"/>
    </row>
  </sheetData>
  <mergeCells count="4">
    <mergeCell ref="A11:I11"/>
    <mergeCell ref="A1:D8"/>
    <mergeCell ref="E1:H8"/>
    <mergeCell ref="A9:H10"/>
  </mergeCells>
  <conditionalFormatting sqref="C123:C124">
    <cfRule type="duplicateValues" dxfId="1" priority="1"/>
  </conditionalFormatting>
  <conditionalFormatting sqref="C125:C159 C13:C122">
    <cfRule type="duplicateValues" dxfId="0" priority="2"/>
  </conditionalFormatting>
  <pageMargins left="0.7" right="0.7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2023-06-23T15:02:17Z</cp:lastPrinted>
  <dcterms:created xsi:type="dcterms:W3CDTF">2018-02-06T21:01:55Z</dcterms:created>
  <dcterms:modified xsi:type="dcterms:W3CDTF">2023-06-27T20:41:52Z</dcterms:modified>
</cp:coreProperties>
</file>