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3\LEY DE ACCESO A LA INFORMACIÓN PÚBLICA ART No.11\ART. 11 #02\"/>
    </mc:Choice>
  </mc:AlternateContent>
  <xr:revisionPtr revIDLastSave="0" documentId="13_ncr:1_{28A9843C-5442-4266-AF58-02EE7921DD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'029'!$A$12:$G$166</definedName>
    <definedName name="_xlnm.Print_Titles" localSheetId="0">'029'!$2:$12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Alba Imelda Estrada Quevedo</author>
  </authors>
  <commentList>
    <comment ref="C36" authorId="0" shapeId="0" xr:uid="{C75415AA-EB20-4B98-AC0F-37664D229CD3}">
      <text>
        <r>
          <rPr>
            <b/>
            <sz val="9"/>
            <rFont val="Tahoma"/>
            <family val="2"/>
          </rPr>
          <t>sustitución de ROLBIN ALEJANDRO MORALES Y MORALES</t>
        </r>
      </text>
    </comment>
  </commentList>
</comments>
</file>

<file path=xl/sharedStrings.xml><?xml version="1.0" encoding="utf-8"?>
<sst xmlns="http://schemas.openxmlformats.org/spreadsheetml/2006/main" count="626" uniqueCount="215">
  <si>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</si>
  <si>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</si>
  <si>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</si>
  <si>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</si>
  <si>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</si>
  <si>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</si>
  <si>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</si>
  <si>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</si>
  <si>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</si>
  <si>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RAÚL ALFONSO ALVAREZ PÉREZ</t>
  </si>
  <si>
    <t>SAMUEL CAMEY CURRUCHICH</t>
  </si>
  <si>
    <t>HELEN ADRIANA LARIOS GUERRERO</t>
  </si>
  <si>
    <t>ERIK FERNANDO ALVARADO ORELLANA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</si>
  <si>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</si>
  <si>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</si>
  <si>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</si>
  <si>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</si>
  <si>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</si>
  <si>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</si>
  <si>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</si>
  <si>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</si>
  <si>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</si>
  <si>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</si>
  <si>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</si>
  <si>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</si>
  <si>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</si>
  <si>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</si>
  <si>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</si>
  <si>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</si>
  <si>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</si>
  <si>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</si>
  <si>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</si>
  <si>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</si>
  <si>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</si>
  <si>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</si>
  <si>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</si>
  <si>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</si>
  <si>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</si>
  <si>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</si>
  <si>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</si>
  <si>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</si>
  <si>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</si>
  <si>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</si>
  <si>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</si>
  <si>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</si>
  <si>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</si>
  <si>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</si>
  <si>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</si>
  <si>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</si>
  <si>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</si>
  <si>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</si>
  <si>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</si>
  <si>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</si>
  <si>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</si>
  <si>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</si>
  <si>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</si>
  <si>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</si>
  <si>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</si>
  <si>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</si>
  <si>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</si>
  <si>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</si>
  <si>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</si>
  <si>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</si>
  <si>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</si>
  <si>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</si>
  <si>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</si>
  <si>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</si>
  <si>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</si>
  <si>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</si>
  <si>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</si>
  <si>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</si>
  <si>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</si>
  <si>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</si>
  <si>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</si>
  <si>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</si>
  <si>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</si>
  <si>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</si>
  <si>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</si>
  <si>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</si>
  <si>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</si>
  <si>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</si>
  <si>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</si>
  <si>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</si>
  <si>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</si>
  <si>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</si>
  <si>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</si>
  <si>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</si>
  <si>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</si>
  <si>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</si>
  <si>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</si>
  <si>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</si>
  <si>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</si>
  <si>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</si>
  <si>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</si>
  <si>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</si>
  <si>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</si>
  <si>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</si>
  <si>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</si>
  <si>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</si>
  <si>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</si>
  <si>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</si>
  <si>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</si>
  <si>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</si>
  <si>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</si>
  <si>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</si>
  <si>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</si>
  <si>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</si>
  <si>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</si>
  <si>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</si>
  <si>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</si>
  <si>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</si>
  <si>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</si>
  <si>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</si>
  <si>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</si>
  <si>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</si>
  <si>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</si>
  <si>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</si>
  <si>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</si>
  <si>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</si>
  <si>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</si>
  <si>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</si>
  <si>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</si>
  <si>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</si>
  <si>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</si>
  <si>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</si>
  <si>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</si>
  <si>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</si>
  <si>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</si>
  <si>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</si>
  <si>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</si>
  <si>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</si>
  <si>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</si>
  <si>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</si>
  <si>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</si>
  <si>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</si>
  <si>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</si>
  <si>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</si>
  <si>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</si>
  <si>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</si>
  <si>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</si>
  <si>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</si>
  <si>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</si>
  <si>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</si>
  <si>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</si>
  <si>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</si>
  <si>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</si>
  <si>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</si>
  <si>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</si>
  <si>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DÁMARIS YESENIA ESQUIVEL MARROQUÍN DE RIVERA</t>
  </si>
  <si>
    <t>GILMA ALEJANDRA GÓMEZ HERRERA</t>
  </si>
  <si>
    <t>JORGE MARIO MUÑOZ JUÁREZ</t>
  </si>
  <si>
    <t>FERNANDO ANTONIO PRIETO LARA</t>
  </si>
  <si>
    <t>DOUGLAS ISMAEL ALVAREZ (único apellido)</t>
  </si>
  <si>
    <t>FRANKLIN ARMANDO AMBROSIO VELA</t>
  </si>
  <si>
    <t>CLAUDIA YAMILETH MEJIA CASTRO DE RAMÍREZ</t>
  </si>
  <si>
    <t>JAZMIN LISETH VALDEZ MENDEZ DE SANDOVAL</t>
  </si>
  <si>
    <t>OSCAR ABDEL TAYÚN BAÑOS</t>
  </si>
  <si>
    <t>BLANCA ELENA RODRÍGUEZ LÉMUS DE MEDRANO</t>
  </si>
  <si>
    <t>JUAN MIGUEL QUIÑÓNEZ GUZMÁN</t>
  </si>
  <si>
    <t>JOSÉ FERNANDO RAMÍREZ CATÚN</t>
  </si>
  <si>
    <t>KENIA YECENIA SANTOS SANTOS</t>
  </si>
  <si>
    <t>VICTOR EMNIO ESQUIVEL SANDOVAL</t>
  </si>
  <si>
    <t>ELVYS ORLANDO JIMÉNEZ JORDÁN</t>
  </si>
  <si>
    <t>JONATHAN ENRIQUE CASTRO ARÉVALO</t>
  </si>
  <si>
    <t>JORGE MARIO MEJÍA TAY</t>
  </si>
  <si>
    <t>SERVICIOS PROFESIONALES ADMINISTRATIVOS</t>
  </si>
  <si>
    <t>SERVICIOS TÉCNICOS EN ANÁLISIS GEOESPACIAL</t>
  </si>
  <si>
    <t>SERVICIOS PROFESIONALES PARA EL DESARROLLO DEL -SIGAP-</t>
  </si>
  <si>
    <t>SERVICIOS TÉCNICOS PARA EL DESARROLLO DEL -SIGAP-</t>
  </si>
  <si>
    <t>SERVICIOS PROFESIONALES  EN EDUCACIÓN PARA EL DESARROLLO SOSTENIBLE</t>
  </si>
  <si>
    <t>SERVICIOS PROFESIONALES EN EDUCACIÓN PARA EL DESARROLLO SOSTENIBLE</t>
  </si>
  <si>
    <t>SERVICIOS TÉCNICOS EN MANEJO DE BOSQUES Y VIDA SILVESTRE</t>
  </si>
  <si>
    <t>SERVICIOS TÉCNICOS EN MANEJO DE BOSQUES</t>
  </si>
  <si>
    <t>SERVICIOS PROFESIONALES EN ASESORIA JURÍDICA LABORAL</t>
  </si>
  <si>
    <t>SERVICIOS TÉCNICOS EN RECURSOS HUMANOS</t>
  </si>
  <si>
    <t>SERVICIOS TÉCNICOS EN TECNOLOGÍAS DE LA INFORMACIÓN</t>
  </si>
  <si>
    <t>SERVICIOS PROFESIONALES EN VALORACIÓN Y CONSERVACIÓN DE LA DIVERSIDAD BIOLOGICA</t>
  </si>
  <si>
    <t xml:space="preserve">SERVICIOS TÉCNICOS EN ASUNTOS JURÍDICOS   </t>
  </si>
  <si>
    <t>SERVICIOS PROFESIONALES EN ASUNTOS JURÍDICOS</t>
  </si>
  <si>
    <t>SERVICIOS TÉCNICOS EN ASUNTOS JURÍDICOS</t>
  </si>
  <si>
    <t>SERVICIOS TÉCNICOS EN ASUNTOS TÉCNICOS REGIONALES</t>
  </si>
  <si>
    <t>SERVICIOS TÉCNICOS EN COMUNICACIÓN SOCIAL, RELACIONES PUBLICAS Y PROTOCOLO</t>
  </si>
  <si>
    <t>SERVICIOS PROFESIONALES EN COMUNICACIÓN SOCIAL, RELACIONES PUBLICAS Y PROTOCOLO</t>
  </si>
  <si>
    <t>SERVICIOS PROFESIONALES EN COOPERACIÓN NACIONAL E INTERNACIONAL</t>
  </si>
  <si>
    <t>SERVICIOS TÉCNICOS EN COOPERACIÓN NACIONAL E INTERNACIONAL</t>
  </si>
  <si>
    <t>SERVICIOS TÉCNICOS EN PLANIFICACIÓN</t>
  </si>
  <si>
    <t>SERVICIOS PROFESIONALES EN PLANIFICACIÓN</t>
  </si>
  <si>
    <t>SERVICIOS PROFESIONALES EN MANEJO FORESTAL</t>
  </si>
  <si>
    <t>SERVICIOS TÉCNICOS EN VALORACIÓN Y CONSERVACIÓN DE LA DIVERSIDAD BIOLOGICA</t>
  </si>
  <si>
    <t>SERVICIOS TÉCNICOS EN GESTIÓN AMBIENTAL</t>
  </si>
  <si>
    <t>SRVICIOS TÉCNICOS EN GESTIÓN AMBIENTAL</t>
  </si>
  <si>
    <t>SERVICIOS TÉCNICOS COMO ENLACE MUNICIPAL</t>
  </si>
  <si>
    <t>SERVICIOS PROFESIONALES EN MANEJO DE BOSQUES Y VIDA SILVESTRE</t>
  </si>
  <si>
    <t>SERVICIOS TÉCNICOS EN CONTROL Y PROTECCIÓN</t>
  </si>
  <si>
    <t>SERVICIOS TÉCNICOS EN MANEJO FORESTAL</t>
  </si>
  <si>
    <t>SERVICIOS TÉCNICOS EN PUEBLOS INDIGENAS Y COMUNIDADES LOCALES</t>
  </si>
  <si>
    <t>SERVICIOS PROFESIONALES  EN MANEJO DE BOSQUES Y VIDA SILVESTRE</t>
  </si>
  <si>
    <t>SERVICIOS PROFESIONALES EN CONTROL Y PROTECCION</t>
  </si>
  <si>
    <t>SERVICIOS TECNICOS EN CONTROL Y PROTECCION</t>
  </si>
  <si>
    <t xml:space="preserve">SERVICIOS TÉCNICOS PARA EL DESARROLLO DEL -SIGAP- </t>
  </si>
  <si>
    <t>SERVICIOS PROFESIONALES EN ASUNTOS TÉCNICOS</t>
  </si>
  <si>
    <t xml:space="preserve">SERVICIOS TÉCNICOS EN TURISMO SOSTENIBLE </t>
  </si>
  <si>
    <t>SERVICIOS TÉCNICOS EN EXTENSIONISMO RURAL</t>
  </si>
  <si>
    <t>SERVICIOS TÉCNICOS EN PREVENCIÓN Y MANEJO DE INCEDIOS FORESTALES</t>
  </si>
  <si>
    <t>SERVICIOS TÉCNICOS EN EDUCACIÓN AMBIENTAL</t>
  </si>
  <si>
    <t>SERVICIOS PROFESIONALES EN ASUNTOS DE GENERO</t>
  </si>
  <si>
    <t xml:space="preserve">SERVICIOS TÉCNICOS EN ASUNTOS COMUNITARIOS </t>
  </si>
  <si>
    <t>SERVICIOS PROFESIONALES EN CONTROL Y VIGILANCIA</t>
  </si>
  <si>
    <t>SERVICIOS PROFESIONALES MARINO COSTEROS</t>
  </si>
  <si>
    <t>SERVICIOS TÉCNICOS EN EDUCACIÓN PARA EL DESARROLLO SOSTENIBLE</t>
  </si>
  <si>
    <t>SERVICIOS TÉCNICOS EN VIDA SILVESTRE</t>
  </si>
  <si>
    <t>05-01-2023 AL 30-04-2023</t>
  </si>
  <si>
    <t>05-01-2023 AL 14-02-2023</t>
  </si>
  <si>
    <t>RECONOCIMIENTO DE GASTOS</t>
  </si>
  <si>
    <t>DIRECCIÓN DE RECURSOS HUMANOS
DIRECTORA A.I.: JAQUELINE ROXANA ROSALES MEJÍA
RESPONSABLE DE ACTUALIZACIÓN DE INFORMACIÓN: ALBA IMELDA ESTRADA QUEVEDO
MES REPORTADO: FEBRERO 2023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</si>
</sst>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_-[$Q-100A]* #,##0.00_-;\-[$Q-100A]* #,##0.00_-;_-[$Q-100A]* &quot;-&quot;??_-;_-@_-"/>
    <numFmt numFmtId="168" formatCode="_-&quot;Q&quot;* #,##0.00_-;\-&quot;Q&quot;* #,##0.00_-;_-&quot;Q&quot;* &quot;-&quot;??_-;_-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9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6" fontId="6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8DE3A-28A6-4790-95DD-CB51174D3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CC8D3-0149-42CD-82B7-E0ED7C895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22CD-58A9-4906-9015-124453751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DC79C6-06E3-4C87-88B6-F5EC2B500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5171B-52CA-4FC5-8815-8185F7494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53D52-4645-4497-AF1A-B5A4896C81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092B5-987A-40A7-9B44-F169ACEC2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9C416-DCF9-487C-9086-6715B48B0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AB9CA-EF8D-4E58-9236-BFE87B1E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2F7B-BAB8-4677-B508-07136E305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21F58-89C3-4B8E-ACE9-D9C9BEEEE8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C8FB0-A902-4EF0-A685-CFFEF618C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EDCAA-4FA1-4506-A48A-DFC97026D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9CF1-F8FE-4FC4-8423-52E7332CE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E181F-F24D-4118-9FE0-C9812FF26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C3FDA-DC06-46E8-AC9E-F5E4B29D5A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7A17E-4209-4B05-A321-3A16F19AA1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54F-009F-4002-9634-3C3D17047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91089-6559-4F17-9EB2-1AF686FB0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1309E-25EC-4610-917F-0DFAA32DC9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758D-62D3-451A-8DF6-0BE4EFBE5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03E1-5131-4AA1-B5B0-F3D0572D9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DADFA-B1DC-42C6-AFFF-4EEF20F43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0B08-AD4A-4BD0-BF07-78E87C553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FA4DA-AA67-4507-821F-6CBECE871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A2663-CFC1-45C4-947A-1FA0AB087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34DBE-E795-4FBE-AF59-AD6F04A72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4DF41-E52E-44B3-9C08-548B7DB3E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CEA04-64C0-4BD0-8FEC-9F24E7C0A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67C28-CE94-46B6-8A5D-6FBB910F5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18324-67DC-4D6F-A19C-8536F80F6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EFE-9B13-46BB-BE13-B11801E44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F41E8-BBCC-474E-B0D2-C4F18DBC7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CC9EF-47E8-475D-9D0C-934086CB5D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CB86B-DD17-4D16-9773-AD798C6571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0D630-D107-4960-83D7-AF3855CDA8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1633D-4CA0-4A03-A8CE-C1D624FF5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457AD-F3E6-47D6-8173-4209FEB36D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A655-3F33-4E60-9FD1-10B512B5AA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10D4C-BF0C-4794-9C03-BBC0D682A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9816-5F66-405C-928D-A8C18FCD2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7949B-22D3-457A-9C62-4E2673A4A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341E-CDA7-4E78-90A3-5D53ABCAAD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6F7D-0609-4E4E-931F-B371089745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A2768-7D86-450F-86E7-AE75A268A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0CD4C-9D0C-44B1-A5E2-34C8E16A53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85B97-D4F9-4F2C-896B-D855576AEE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F679-9380-416B-8C89-73C19BC2A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BABAD-F6EE-42F1-94E5-DB298F42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ADDA-69F0-41A3-AFDA-27AB5A0A2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2C3E7-34D3-4061-8FB3-F329245F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62F327-8F4E-465B-87CB-EB2E414B6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04F5-BD9F-4E71-AC7E-1F3EB9005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E3A5C-FE91-4AE9-B569-4E82963D55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57C8-7DD6-44D5-9C0B-BB0B564940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46C3-ED28-47B2-9BBB-4ACF40929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742E3-D5F3-47E3-82ED-EE97824A68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EDBE-ED53-446B-A909-6D06A7EC9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2D724-A545-4204-881D-B861AF1DF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D3589-63BC-40AC-9AFB-F5495B501D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E1CAE-82AD-4E7C-BB2E-D9F9BAB69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2306C-BC50-425B-AE30-8DDB61C60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01016-37DC-4995-B2F7-C42F791E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94CED-7038-417D-8B36-31F9CAD64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C6A2D-5D22-44FD-AA2E-3F98590F04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EAE48-FAF8-4DBE-BFB1-01F4C53B5D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1999D-41D4-4A56-9CD2-F2ECFD1D4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323DF-D421-4F0F-9A35-1328C58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2507E-9A6A-45BA-A9EB-A2EBB9255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BB312-2411-4115-9D43-41451D255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B4CA-F62B-430A-B53B-A8588209A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2CE15C-637F-4AF0-87CB-132ABB461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C9D9E-3932-41AC-B1BD-55E1D6699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C1B1B-AC8C-4FAA-86E7-7067912DC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6D8A-7A17-4A70-9033-D599B92B8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9044F-5511-4034-B07B-E72C58869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FEA70-0EA9-46BA-A4A0-DC34E54FC6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C3861-45C8-4C4E-AF07-18C9A9D18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5ED5-22FA-4125-9EED-FCC2EE265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BECE8-1B27-471A-9CE0-479A3A09C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47D98-B39E-45F6-88DB-47E7F86EF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0B1F4-45B1-48A6-AEC6-F17892C0FC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17084-7ACE-464C-97C1-B0FCBEEF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D4898-DCA7-4179-A728-9EC40D7D5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08FC6-7531-4388-ADEA-1D0C8402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5E69C-FCBD-4E76-947B-7B146E57B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47111-598E-4F75-9A6A-A19A0D798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60EF2-0E21-4937-9DCC-B3593B07D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99BBC-2924-49F0-8CD7-B52CE40E4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8E736-76FB-4602-B91A-AE7C0B880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0DA28-F11B-48F7-B4B8-80554C20E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D6C5A-AD37-4AD7-A2ED-E5C22A1848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33798-A4F1-46D8-9177-D269525899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3164B-A4F5-4782-BA1B-CDB86D0E67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30F14-6A9C-49DA-997B-09E58B539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07513-6BB8-40F6-B971-32086591F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4D633-2A72-4452-A49B-832A35FC9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49957-9F37-4437-8545-AC29F0A312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7B8C5-5712-437E-A173-FD681F48E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261402-4D5C-410C-82CC-D93AB9B20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280B5-FAE7-4D78-AE80-F915B9753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8F0-3F44-448A-B1D6-A261D77D4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BA6A3-8F5A-48DE-ABD4-13E6159E7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4B447-9E42-4515-89C5-77CC8477E0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2E2E7-8721-44DA-AAAC-44B9D3ACB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E4BEC-A38F-4E62-923F-FCFB0C6DF2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0D527-D4EE-474D-82C5-2C712E08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8925-9834-43EE-96E4-E7BCA7925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D0E3E-15ED-48F3-B4ED-95BDD16AF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BF401-C58B-4F78-94E5-908C382EC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3A29D-7DC7-4E13-9115-847015F97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2FFAC-3490-4F30-9D88-C406E36A60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406A5-0EDF-491D-8A2B-C97754799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BE9CF-844E-40EE-95A2-EFBF7F005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EC213-A75C-4201-90BC-CB5B65797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19233-0FEA-4E8F-8F23-933DFFE9E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ADD09-9CDE-428E-A3FE-ADD0DEFC4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7C645-883A-4B0B-8016-AF2520A27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D336-D9D5-4753-954A-F65A3FD7A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62A08-A6A9-42BD-BED2-6671A14535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3A8FF-D7DD-419A-B279-0B7D3B5AE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99BAE-4B03-4E02-B4CA-473276F24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28D8-3460-45E4-9BED-0697B87D4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A9CA2-A9AC-485C-A55D-95BB6E78D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F0149-A3C7-4A53-B7B2-1DFF0961A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9065C-5386-4A53-A7D2-08C624E50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A0D3-D927-4300-ACB3-5021893D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B4E15-EDCC-44D7-A4E1-DBAAD0B501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D43C2-0AF9-4795-8A20-CCE06CB19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BD2E2-335B-44F0-B1EB-998B5A60E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33FF4-3A48-48BD-965B-878688DAA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9735B-3635-47BA-88C8-BF04CBDD3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A0442-470C-4A33-AD14-C46A5A771F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C6DD0-D7D3-4BD9-8828-03BE3056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BE248-681C-45FE-B759-2024E55EC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90764-26C5-4982-8D72-B13E0EB498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157D-C1AD-4D0A-BE55-2377277BE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5360B-6432-4ED9-8543-FF06B6EAA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21549-498B-48AE-81B0-874FEE24CC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B99FA2-3F80-426D-B8C1-E59DDEC9C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13043-77D2-4287-9F02-7F90034D3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2CF7-F907-480A-AAF8-7748317C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C44A0-5D49-457B-A24D-2CAD97338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E90E1-00B8-4C90-A296-026A1925DE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770C4-4AAE-476B-81A0-A78A9D2F7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933EC-398B-4E9F-9F23-7D248EB04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7079-071E-4AB0-9241-C842F7578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9BC24-2429-4650-9F71-974FC5FBC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8E88-EFF5-4CB6-ADEE-FDA0875C1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18F68-12A1-4663-B74B-5124E44AC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4BB49-FE03-418E-8077-97863EE62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64867-95C1-4735-A036-3DFAF7126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A18D8-E04F-4BAE-9722-79E520BFB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51346-3DB7-4179-9DFA-CCCF35E031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74FAE-1EA4-46B9-8026-1F9F5A288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A692-501B-422F-A292-768E100C51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EA7A9-BFC5-4DA3-96CE-618EFE56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09E0E-A9DD-4B58-803F-762199509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984D-B818-4EDA-A6E2-605325A58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E158-EBA7-48DE-B619-E3BB0D4A1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B4B50-B201-4AA5-BDBF-866E44BD7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C6EAA-CD39-4B34-B338-5116D7876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44069-6EF1-4025-ACD0-1A00627F6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9DC72-299C-4E13-934F-133B07FB7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A724B-D815-476A-B667-BF67AD99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C786F-7E13-45CA-ADD6-8957EB83A6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AC4D3-1409-40DE-8CEB-6C5A96309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0DB7F-CA99-49F1-B6FC-B4FFD324D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4F8A2-63B9-4C8A-91F6-91AD51F77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21930-2C95-48CB-B63F-82F1F4E2C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50516-C23B-44B2-908F-231D8315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5A253-9E33-494D-8E0B-6C280CF0E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A9227-92BD-4D08-B25F-2FA01D2FE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6FC1D-DED4-46FD-A545-FC5A720D7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632B8-BFCF-4AEA-BF48-5A2BB37FA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417B9-8A86-4B15-AE29-037E8C6BD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B328E-132D-458A-B2EC-4472041AD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B75E-CA78-4C05-BB79-78F511344B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1612B-3B5A-404F-AFE4-4D604E34C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D9860-B30F-4975-A33B-5F94F4FA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B49BB-9981-4F3C-93E8-1F70C7EDA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F1D47-E803-49FE-A18F-B4C7F324E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96B68-5B16-4E2A-B188-1C7126DC4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EC275-27A5-4E97-A92C-085552C73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86F5D-56EB-4274-9234-3CB973455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79853-7E91-4CDD-8F0F-8E6CDF0F1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5611F-A857-48FD-9A7C-AAD124E4A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970DC-EA7C-4F31-8CE9-79AFF4127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B1E65-41D2-434F-91BF-D2A2B0997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82D18-6897-449C-85B4-3CE31B17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EAE1-B3A6-44F1-9C0C-15058AD344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FE54-E631-4831-85CA-728C57A0B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48DE7-5FA5-4521-ACC8-A1DE5AE381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BB6B-24D9-4166-93D2-E2B738809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FFFA4-1904-441D-B3FB-C8721689C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D5367-161E-4C82-B093-E0240C6CB0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14783C-FA52-4C2F-AF78-A3526393F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BB254-F946-4B69-8C6E-18DF0D997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CFCE-0970-4E8C-959F-642E042F16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7B194-30D7-4759-89FD-D618A67E1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711BD-C72A-41CB-858B-F84F0CDE5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2464-F457-416D-8E34-D2C31934D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8B30C-A586-4FE1-AF5F-A04A1FC6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9F43A-D6EE-4052-B7C6-B437F7DE48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4853-2BC4-4097-BB7F-74DF4AD62F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FBD1-3E2D-4E2A-9014-1C48EEE1E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7EA95-4948-412D-94CB-BC49CC36B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C6135-19E4-4E97-BC44-788A9AAC3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6C13-585C-45CE-BA9C-7A6F355EC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F77E-E1E5-45F6-B9C5-6D2DFC112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35F5-1CA0-4B52-AF1B-E54A0B9CF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2904E-0568-49B4-8A36-2C21A7D24D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6946-4555-4867-8A7E-F3D8472DD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7D9C-FA80-410A-8A41-E3AD132C24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B194E-3EE8-4FE6-AA0D-31B1D0F67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01A77-D16B-4C17-8DBD-9ABF97D5C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64971-625C-409F-BDAB-47BD3875D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338A6-72E2-4BB0-A013-4F9A8DBBD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A7-E27D-4433-924C-9B0ED332D6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9C13F-3E75-413B-A480-424FB22E1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601A8-0982-4B51-A84F-4CA70065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42EB-FEF8-4E33-B4EE-FDDD546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DC5B-F5D0-4ABD-B04E-453C7792E9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BA85D-9B66-4E5F-B97F-29FE774D3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6688A-F506-4D31-B461-C14D08418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BB300-33BB-4C90-872C-D8508D074D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132F1-0BE2-4204-924E-F745805F3E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FE4CA-DB53-4986-9E44-14899835A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96C76-6297-4024-9657-C930109B4F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83CE5-D721-4709-A337-D73518D1C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FC26-3714-45EE-87F3-6F46139A9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C060F-4B70-499E-A514-AE6EDEAA67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84807-EA16-4E85-B881-63F998D206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8ED52C-AA30-4AC7-8842-7985E16B7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C5A73-2C8D-4F96-8000-C01F425B3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2C8EA-CF7E-4783-89D5-6E02AF31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9A123-FDE5-40E7-A9F7-41AE8A8CC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2C8EB-9580-493D-9C87-1C5140F5A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2C0F0-08CB-43A1-9495-E56BB14A5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F91E-D9A6-47F5-B9C9-75D21221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EA252-3E35-4B6B-9EDD-CB9983CFB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9DB4E-E4DE-4213-9B62-B9E2EEC9C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184D7-E22F-4D33-AA38-C864212DA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C642-8685-4952-A0EC-57CBCFEDC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9F4A3-81A9-40FC-9CE0-1A11E2140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02541-26D5-4BAE-A92B-51BE34614F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67603-93E3-4CC5-B31F-AD7B494A7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619F-C03D-496C-BF75-7D6A7F43E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1020F-65F0-4C71-BA83-C23D75B42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9A307-849D-44C5-8D6A-310AD8DD04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4F64B-AC6D-43B9-B580-86DF7E4DFA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F5B59-3D0D-49CC-A089-2496186E5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5CC21-D23A-4B00-A79A-436E13014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1B86A-4341-4F25-B610-E50658C81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51E0F-2A35-41CC-8CDF-922C0C4458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24F54-B139-4295-A208-C2F72063E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9763C-9ACB-47BD-84EE-D88D9D7C7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0102-C503-4206-9C41-C43FEDB34A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D40CC-AA01-40A9-B664-C8B434730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F4F6C-305F-4D56-9AEC-3BC83F03F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2C901-8CCE-42A6-9991-FF2E65D0E2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E654-6578-4DBD-A495-014A1829A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58EBD-FFFB-4091-BB7D-239374DEF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E4F08-E7F9-45E1-A58D-F64A3C30E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D0D49-4815-4B77-BF66-D0E8ABED5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8FCF7-7AEC-4B27-8390-4B5D2BF3F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88D582-FBF4-449F-82E3-7E0BF9091E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F272F5-CB05-4A3D-88BF-D9723DCFD9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20530-A7B4-45B1-B311-5DDA0BE28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3F0C3-88B5-4656-83CE-BE3809043D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F3631-4E99-4E1D-A673-F1BCF61E3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4068-6716-498B-BC73-0F00D36C8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099C3-CCB9-4C4D-84B6-26FB5DDD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1AC16-FFDC-429B-A5CC-2B3C2FFE4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14738-63E7-48A3-ACC5-DB445635D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4079F-9120-4F5D-A530-159524B48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2D700-4CC1-48C0-A206-A87C30858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A6C61-C475-45D7-8A23-DA5CBDA95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45C8-A019-4F16-8098-9DDFE60D5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67EE6-EA25-4751-A0A9-8CABE94E9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67AAD-E404-4F8A-B5D3-259EFE813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EFE7E-F7C8-4B48-80B0-3E46A62D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731AC-8A71-484E-8A51-3A01A2A9B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6FC0C-4A46-4DD0-8EF9-490081183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34BFD-079F-4E81-8501-7F3C05BD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0DA0-C45C-4D23-8634-D98412AA6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8C14-4963-4754-A25B-13853E0AA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FEF09-0290-4F78-8AB9-F91EB24E5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5FE973-66E3-46C1-9260-F7F3AE25E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FCA-4138-4FEC-B0D0-48D244A46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6A9A2-6D95-42CA-A1A6-3CD1A9C334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81DE4-16EB-4AAF-8D29-18ECDE91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AB6F3-67A7-4DDE-BB5B-7B32B7C13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45AEB-4F65-4649-8658-56AAEB8A7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EF867-A6AF-47B4-92D8-216F580F9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9D894F-5585-47E0-AEC5-5AC533672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E37CA-685B-4033-82C3-952CA9780C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2D237-901C-4D7C-A525-2285390FE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9C278-A001-411E-B78E-12E3828C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B84D3-E198-4DA8-B55C-8EF4BC2FC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30387-EE1A-4021-AB76-A60F5A818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0FC0-73F4-4157-8AEA-4FF8D222E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6BF4-9E40-4A62-BA8C-5E7E553A1E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75A2F-5D6D-4156-9536-4C9679E0F4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04A5C-84AB-481A-ABC5-299F0B4050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76B10-0709-4DC7-B1F7-2F19DD513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DCD87-0D34-4522-85AD-70921E8D4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D3FD7-50C5-4AFD-A8C2-8AB226E8D3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2E4B-E2F1-43B6-AF58-539B20D9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5C43F-E848-4526-B3F8-9876F0461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FB7C-0A5F-4A93-B88F-0BCD7A2025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7E5B-0235-4A9B-8AC2-71969AC6C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B89A9-C315-47EE-AB25-E4535369E8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37AAF-C368-4B8C-926B-4F002A6BD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94980-3972-4AF3-A288-B1CB0C1F6A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B37B5-9589-4463-A5A2-0CD43FD3D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A93F1-E250-40CE-9BD5-CF65D9E9F4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60105-835B-4AAD-97B8-3E3F0BB1A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3FE670-5F45-47A8-B7C1-FDB151A727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B28E5-D9D1-4233-9E54-E70DA391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9A012-30E2-4961-936E-449B0135C4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32114-0E8B-40E7-9C1D-39DF0DD27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D7C9-AE95-45A5-9733-635139F6D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74AB3-26DF-4739-9481-6128C5C09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EB8C8-2259-489C-BE53-9C1DCE83A2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BED42-0DE3-4827-A903-4DFE800457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C04AB-6B72-417F-8F6B-115186D9A9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A4B37-C253-4E8A-927C-362363855A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8001D-C154-4A18-B9C7-35070C799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2E3EB-899C-4F36-A161-0D1501F2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1186E-60C6-4722-9B9F-00FDA56B9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6397A-3F9A-48F9-B00E-40CF43D68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80DF0-9358-45DA-9EB4-78B7965D91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59021-58EB-465A-90F5-EE5E536FA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B18B-8593-4B8E-82D7-0F668AA3E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B909-6A06-4C50-ABBA-B23E66AA8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47BBA-2E3B-4331-B3E4-BFE7CA616B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10A7B-4B96-4427-9397-B3CC106ED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03583-B751-456B-9893-394B2F3F3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3E26E5-D7CF-434E-8B22-D3F313FB8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6D982E-51BE-4601-9181-FD3BC1909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07345-948F-42F8-9093-6A2F382DF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DE353-9C10-4B6F-AC70-157229830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42886-33CC-48AF-A7AF-C45F9ED93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D6DC1-0DA9-4F22-88B4-BE5C24C1C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7C3F6-9BB0-4A19-8D54-D84561A32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48D34-2523-4DEF-BE53-31D1876F2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66DC0-60F8-4705-99C0-AD979E412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8DC7-3812-422A-9901-AB0278A73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8DED1-C288-401D-BC00-2A07A315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C3515-ABCC-47F7-88E8-DF5EB7BD9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6FE2-4DFC-4081-95A1-E5828644D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63147-145A-482D-827C-595080DE7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35D1-3181-431E-8C5F-1A6B2238A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917E3-AC56-49F1-84D0-26C089DD0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8D198-3C8E-44B9-A3D5-ECD649389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79406-8A5F-4F1A-B2E5-AED1729BC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5F148-4389-4316-9D84-71DF6C272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966BB-6C6D-417A-8C9F-474FDB13A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8B165-6757-4E91-87E6-332DEBE71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5E31A-2101-404B-A98E-A1A97EC397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7A0AC-CCC6-4673-8B38-BCC3AFCF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EB92CA-0A32-4E98-AA56-666CBF873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C792-CA2E-46A2-B3B0-3158D4D9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E7E81-3AD7-4C75-9561-509673D13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6BC95-1099-4933-8530-04FEA2D82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A4EE-820C-4855-8ADD-3C227C03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1FF8-939F-4018-9ACC-25CAA48A8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9511D-1068-4314-9646-CA29B6254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576-C5E2-4D7A-A347-985FF5791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00AA5-AB6E-4CD7-8463-1B08EDD9E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2CE3-E8D5-4AEE-9B7C-15E8BB20CE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575884-7B78-4D88-B408-7B286EA85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782AA-128F-455B-8213-A75A2403C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78F7A-018A-4646-AB49-21FEB31A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6A637-8400-4F69-B2A5-51D96E18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D7DFF-6E5A-44BD-B521-0B5E62664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62AC-D09D-4C07-9359-E72BC55E6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0AFA-096C-4705-8944-089A486725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04051-E422-4DCB-8C28-B48AC9EEA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B9A6A-1649-4377-9EA8-82B8B7151B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058F-6B5C-4EF7-92B2-69827744F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9833A-A594-4C8C-9E4D-E6F584CDE3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31C1E-BD61-4928-B603-92BDDC5AC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07430-DB6C-478A-8439-A8CB7F353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5903-9CD1-4EC8-8795-CBDCBF63D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27D8E-81DE-4AB3-A7FB-D23104AE5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1745B-48C5-454A-99A5-8708C411E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FF4E9-B590-4B15-A09A-A3839906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0D99E2-5670-431C-AFC7-C185E56E5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0E1CB-1A00-43A6-9B53-7CED0CD229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FC46E-09A4-4975-8F05-30F13EE5DD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4961C-2B64-407C-A0B0-B5B6F290F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0D13C-996E-4D37-BDBA-2F8723531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EC42A-989A-45FC-B861-8B0785D69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3895A-472E-4BD2-B397-D6ABB180A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00C72-E425-468C-835D-080E3DCCF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94D37-E8FD-4E7C-A08C-29E290306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5527-D0B4-4572-B38C-4B1BC61EF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6943-A6C7-4EF3-B220-4158D9952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A1BA-C825-4953-B041-73CBD52B0D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A9EC9-B613-46AF-9867-20BB7FF0F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07B8C-CAC3-44E9-B19B-EDF4F41C3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73FE-B0B0-4EEE-A790-30B74C995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EC4C4-D4F3-4B16-998D-F1D2890B1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0A5A6-F743-44EB-942A-3FB2F8EB2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E8CC3-FC59-46E3-8514-DE8FFC6E39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2DB29-9722-46A1-A293-CCD48413A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3B693-E1B8-49CC-8B8C-34C8D503E0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F4C29-A414-4A83-91AC-C0B4710AA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9ED8-544A-4590-A8C1-4A727CBDE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19FA9-0F98-47EB-8136-A4F340158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347C-CBB9-48C9-B07D-ECE8FBE7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296CD-0CA8-4700-BC64-51D62E955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F74E-A82F-4856-AE67-224770687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91AF9-86B6-4178-954D-1F75A16E4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FC8D3-C015-4A73-A49E-AE4D3EC4B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B28BD-F986-4B68-BBB3-CABAEC0B0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A8E4A-A242-445F-B886-3D90A5EC3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4687E-1932-44F0-B55B-78D36645A1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A26C4-94C3-48CF-8FA7-77D59AA73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60F77-67FD-433F-99F5-FEEAE0FF23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13EF5-F2DA-4E72-92B1-45293D071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D846A-24FE-4BAA-9745-A09257ED3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92C53-4735-4E64-A3DA-506EB6195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52A0B-7CBC-4B63-BD11-E0973D035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783BB-F1EF-4082-BF8D-7EE6BEC27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A513D-B52C-4842-B7DF-10289E550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0EC33-4A22-4DD4-A309-97D3CABFBD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8702-8B89-432B-BEEF-6AF5ABFC28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C4FD2-F745-45BA-A64C-1EF1B46D9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66E10-0ACC-4D0F-B820-F501E7207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2F895-83B4-4FC0-B633-64ADD61D2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A93F8-263C-49B8-B36E-1DB1580A09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3F4EA-2C5D-4F7A-94CB-F589FEC50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AAA6D-1D7B-4A61-A755-614A1BED7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4F80B-B144-467C-9768-2CE66383A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E5325-853F-4A96-A0DC-695BDF74DA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C2CF8-E428-415F-8131-507D3B02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A0A8C-9EF9-46FD-89F9-BA7FD56C0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0AD33-2A85-4A24-9330-F05206719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8939F-DF4D-4256-8AFC-EB21C96B3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E5898-1714-40E8-850A-0E9175DC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8C250-702E-46BF-86E4-4413AF41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7BCE4-4EEC-4AB8-953B-7B1D19E07F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3A993-87C7-453F-934C-CC5383FDDA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8A842-8CD1-429C-BE97-43EC01C441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56BDE-AC3B-4CEA-9510-C4E08D33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20DFB-96AF-4D19-B5C3-58C5A37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BBB6F-2187-4CBF-BA2A-8F5B5B8940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7D28B-2AE4-46EB-B790-F0F80C0366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715C-71BD-4C86-AD98-8BEB3D3401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BA20E-6E0F-4F75-96CC-862C5C95A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1117C-4A46-44ED-8F7F-BB7C186BC6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1BEF5-84C7-46C7-9462-26D01BFCB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757F2-2C48-42B2-8E22-A58ABEA18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682F1-9F66-471A-B213-C6AE002545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094C3-1AEB-4C94-9A85-8820628E9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FF4F1-923A-4F4C-9AFD-6DBA92BE9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D3D-EDB3-4B96-A8D4-97422FA16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AADA8-CB3E-46CD-8D9F-74E48DCFC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5A6E2-E428-4B18-8E66-B1252ECEE2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BFE254-3C87-456B-8951-4D99E9E06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1437-39F6-4420-89BB-46DBEC0E60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C5740-43E1-42DE-9AA6-68BC115FC6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88893-D706-493F-B190-825FF9491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0BF300-4652-4BFC-9BA3-C7DF5C5E0C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0A7A98-D22B-42CD-B87B-774FB2184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EB5E8-2357-4542-9E9F-750608420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E4F76-09D4-4DC9-BB28-2FB28892F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FA01-A995-47D2-8947-984294D53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1634A-C16C-44DE-88F7-FEC90AB71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DB94C-A4D7-4DD4-BE06-6988D3C2E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E7A3E-6881-4165-85B9-AC9A122A1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D9488-5864-445A-A6C4-1DDA6694A3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9EFA-41E1-420F-A8C4-4FDE4A8AC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F0F0C-B943-4F98-AB5C-415FA915A8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08533-19A3-47FD-8717-9E93651D60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BDE17-778C-40CB-8778-572EF47A6D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49028-F2EA-46EF-B838-2BED16527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317FE-7C21-44E9-A911-95CE8A2D1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9714-BA2A-4711-9407-CC288F903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01E5-741A-4767-AC24-8E59D84E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AD54-6EFA-4BB3-B3EF-65988B6A3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94F1B-38D5-4503-8EAA-720AA2AB8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B63A2C-0BCD-4E98-8E72-BAC91ED69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CAAD0-93BE-46A7-920D-6CE2A67620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E30BD-0E78-46CF-8683-D64864C644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91C5A-8D64-412B-B086-45454F92B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6A467-7D2E-4624-9651-D64F6566D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8F451A-F3B3-47CD-83CD-D101A63EA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C0EB1-8FD6-4CF3-A171-D8858191A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CF905-C0BC-403A-B0A2-CB12D5A82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C1FF8-17B5-4DE6-9D32-1C4A14BF8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B590B-27AE-4444-B788-E741405467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FB68-F957-4C75-9D8A-C6D8E67DF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70B99-5800-489B-BED1-68B2AE64C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9C763-81F9-4644-8242-18813E3CE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9EB39-A08A-4041-B6EA-A1B2B32FD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EEDE1-A74E-43D5-AC20-9515EC1D6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0589-56C8-4D34-8484-8CE64918A8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405C0-9F6E-4CCF-8904-B9FC8ABD4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A54B5-786C-4F7D-9F34-6C50133F7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66BD0-6000-4EF2-B3D4-DDA0EFBA8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B3358-8626-4ACC-9895-5FFE111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AAF0-406B-47E8-83BE-269098D8C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2A3B2-84D8-4F24-94E9-94B71751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1467B-605C-4C31-B04A-A621F1FBC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DF541-A91E-4C0F-97F4-BE367BDA96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AC7A7-39A6-4DAB-9463-053B1C1B3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37780-CD02-4FFF-8F57-5CDFA6D6A5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B6B6D-F46E-485C-B6C6-7C1F1B67F1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EF2E7-D7E8-442D-AA3B-84130D31D5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36F92-C2C8-46D7-9878-93446E767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7A294-3C75-4984-9030-58C80FBFD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154F0-DA66-41D5-A919-4418A8533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45E75-7531-4FB9-A743-18C1D20F1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11B83-FD9C-4CB9-9C90-AF03596B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16E6B-15D7-4127-A52E-260D4F3C7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676C-4416-486F-95C7-C1FD71468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0E2D1-1FCE-4C41-9967-FA63D8B90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B9752-B425-407D-BF25-9E806470B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AF030-E794-4074-A543-38198CAF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F73AE-CA70-4C2A-B66D-F8AA12E34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691A0-659D-441C-B426-1A8D3BF50B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2443CC-DA8C-4DEA-9FF7-986F0C525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64662-B4B7-46F4-8206-851004C4C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201D8-D85A-4CE6-8400-9CEB71A10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63883-7F19-4053-A496-99A287405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23BD7-741E-4A02-9C65-13F07790F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C28C7-837A-4ED6-90FD-DC1CF1CEE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5CE51-35E8-4BFF-9C70-021D46A9B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41A34-AF4F-4A9A-9FC3-BAD01B994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80EA3-9289-4FAF-9696-B5A4BE529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C4AFB-6F28-44B3-A34F-EC10E5917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0CD06-44B4-4430-B1C7-5B0A59E5F1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E0E50-8C68-4CBD-BC07-6C7E65946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7AD67-6BB1-4934-AD39-BED1C7F6DE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37B779-532F-45D9-82DE-1933AF2E5F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BFA45-957E-4E77-BF9B-A5B0E88C8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A3F58-0C4A-4200-97EB-D73CA1650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BF212C-A7C5-4666-AC38-72C46B888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4519-19E0-4E7A-83DC-65B73CC4D9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A511A-9C54-4E4C-A6A4-C92D6E6C1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A3E3-F055-4880-8ABD-F08CB52C1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5856D1-A327-4A5F-824D-0821334A0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FDCAD-EDA0-41F0-85FB-58ED36CE9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6BF7B-0F53-4CCE-9077-084088BC8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52C77-9BA5-474B-A08E-BEEF56A73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2C124-F5F7-495C-B20A-CB065B1075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CB1D-50FF-4BD6-8438-A665224669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D109E-6173-4ACB-9748-A82F00196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A0EFE-8C47-43DD-B35F-230027205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F9E2B-461D-4479-8AE3-3A20D535C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BB000-C0B9-431F-BDF8-3B327147F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76123E-1A3A-499B-9DC2-8C96672F7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9551B-7818-4330-A7DB-5D034D6D4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DD6C6-5963-4AFE-9944-2169E993C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B293-CA8A-4994-A61B-048153315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168FA-45FF-4B8A-A5BF-95C9DA9AA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3D6C1-C34A-4EA3-A0F7-42B9F4D44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F0980-C507-4641-A4E5-0A252A216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40D42-8CE4-4D45-977C-2CEE5AFD39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EE4C9-01D6-43E6-9579-B4DAF2260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58736-0250-40F7-BD30-942FF9558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64D63-FF67-47BF-BAC6-F952AA3F10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75E9B-802C-431F-9F39-EB431C4ED8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6E162-44CD-4645-AE6D-EE555F6B9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0673E-26DA-4FA6-A7EF-25FBC777B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0AD91-FBE2-4070-8C48-5EC948CB6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A8191-DE22-4D1D-8B5B-B21F7F552F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53B94-807C-45B3-9240-5F67ED02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8D689-E73D-4FBC-82A7-8EF5F7C5E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F2F58-8AA0-4D38-AAD2-42CAE8787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19BDC-7121-4DFC-9E81-D71810D40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8F9562-ADA3-4656-AF3A-5F18CE9E4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60DA6-1E8B-4113-B938-9FA5FF441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95B3-E8A9-4D88-8497-A70309578C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D7DB1-648E-4957-B2D1-A196236753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9E86A-ECBB-4BCD-8E13-1A9D443B2B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14DC5-9D4E-425D-B646-9E6F607BC1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2E0F1-6F05-485D-A554-0E2FDA74C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688E0-04F0-4713-8BB2-3834F094B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1C88A-D764-42E7-8FC6-FDF6AC963F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1996-1F05-4377-BEF8-7CD31C3A46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660F8-1C67-4BDA-85C4-C1D36791D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D2E37-5F5C-4B47-8629-3E240D5F6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2E3D4-F26B-4B54-B382-3017BFF85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A9C19-97E8-48BB-8C15-1EA0D1FB0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EA254-E3B9-4198-880C-4750A2E0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8A280-610D-4FB1-BA1E-EC7B29BFC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60208-EA36-460F-82E5-644F017148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07C29-A7E7-425D-9863-D33A50BEC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BDD1-89CC-448B-9350-87C02C2E1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95994-AFA0-4F21-9024-09EBDD2EB1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49980-CD56-44AB-B545-DDE206B96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4B92A-E07B-4243-9848-1678F4105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93381-63C0-4EE0-AD08-FEF8C6F6EE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958A2-3FDB-48B8-9EB6-D8CCEED448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4147F-676C-4F15-A8D0-1AEC1C4F8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D3AA5-67D9-426D-BD1C-0D41E22BB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4A12-E8CA-4CD7-A97F-BCF6C931E3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286C7-D09E-4B1D-84FE-7202617253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5E5FB-81D7-43D0-AFCF-A2A65EE32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D211B-4A1B-44FE-8CD1-DE1F0D970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DDC97-844E-4C4B-A623-7AFC2D1AC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CB218-D6E2-421C-AD24-EA29C252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3F757-69DF-4163-AB47-43D385A5B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CE34-38BF-4E61-8DFF-6756B82B1D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2736-D418-4C83-AD82-D15EB10933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62D28-8310-4C9F-9809-F8091204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66AF5-4FD3-4F58-8907-4C7FDD287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DBBDB-C228-4A28-AEED-6A35D9F00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C405-3BB7-489C-B731-340200E27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53A6D-6E1B-40A1-AB85-578C8E895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077FF-B93E-4779-B97B-A4886552D8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429A-153D-4C3A-B797-43822163D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BB2A1-A1B9-4C70-A8E1-46627178B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49D97A-5B81-4273-A9E5-810EA573D9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D56767-4D48-4C0D-9324-11CC84D80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3B8A7-19D3-4596-96D5-BB18A3243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2AC0D-07F6-4A98-A5B8-1288898F2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18EC2-F67E-4360-B504-F3074C324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804AF-4A72-464F-9022-40CD03F44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A86ED-F277-4A5D-A088-063824B98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621B7-0570-4DC6-9058-55DE9283B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CBE5-D39E-4749-B504-13A3764BE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2EAC1-29B8-42E0-8AFB-3E42ED953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438A-3C58-40B7-A159-6B580AB09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9FF96-AB7C-457D-B5DB-D0C5F0049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8D35E-DA78-4E94-9366-140645A10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0DFC1-C739-4806-AD47-FBC54939CD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94772-C871-41EC-826E-8DA99574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CF577-FE17-4EF3-9FB4-EA686A0BC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443F-71E4-4534-8D6C-207717598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B2D1A-9E29-490D-A8CF-AA55A5B0A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883AA-0E84-4C5B-875A-BD1EB2F03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5C5AD-0A11-43C8-8BE4-6F0CEC321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2B64C-E9A1-430A-9344-DFB282503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82E82-5A53-4EE7-A6A0-868547D2F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98374-0FC5-4662-85AD-70AAC46E7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714FB-0921-4084-BE2F-36FE26198F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9F4A-64A7-452E-800C-4D815BBD27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6CE30-85FA-46D9-8535-CABDBB2595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AF14-ADAD-4070-A5F2-35A1005C4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54627-2B6C-41B5-8AE2-2F32985B81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52EF2-8A83-40EB-B94D-98911A928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F15A3B-CA88-497A-917F-C920DD92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41D11B-2499-411F-8591-2499A8958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630E-DFF2-4086-93A4-6437AEB1E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CD0F0-AB3F-4170-AB38-D458D3FCA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7294-4764-42F8-88DA-E680BD7F02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175-597F-4773-8296-3BB109B90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DE8BA-7B0A-4133-9E55-0C540C952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C66F8-64E9-4EEC-A056-147A71C99E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B1D08-ED39-4F90-A83C-DFF4E7449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21D68-F30C-460B-B6FC-D6CA181E6A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8BC97-57AC-4DB0-B91D-E136B59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7E036-14A9-482E-96DF-AEC8462FE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A4592-0291-4CED-9243-949CF1DC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C1358-6F73-400F-8E1E-C33825BF7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C9424-A041-4315-940F-CFFCB46CA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3DB22-CC1F-4AD3-B874-85CAE4ADB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D343C-A265-4D47-9912-BF44E12E4C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9816F-64E2-43C0-A71F-2754B0766F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FF47-3FB8-444C-AFF5-50BC670C2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E74FC-C1B6-438B-A00B-2E8366720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8972B-FDB2-43E5-A608-DF7DB991C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5B112-D9E7-4CC8-8409-DFA63D6CB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8C6F4-65B2-4127-9420-E632E287A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4B53A-99F3-4A87-8C08-5B246C598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AB96D-083F-492F-96CC-54E03723C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BAF0D-D7CB-4FC2-B88A-133DBA016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A78DD-A8E8-472D-9CE0-B16E16347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7D933A-54D2-42F3-BDBC-ACA236C012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DE1BB-8226-457C-8FEE-BD974E686A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BBA74-1085-4310-B381-04671C555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CE912-ECCF-4900-9271-0453B7C1A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AE19-2D6B-44BB-AAF5-C0499FAF1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B3806-BED6-4A6F-8B4D-06417F4609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5DA6C-A530-4D03-98FD-A2ADF5FF04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282A7-F9F1-4725-9EB4-6D5DA5D79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5A711-D905-44B7-8A33-89336AEFE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4F264-7A0D-457F-BCC2-6D99F418D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5F10-B1F8-4EFB-8CAB-F313A0B2F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480-9931-482C-8D15-6EF54DFD3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13AB-B521-4386-9F35-9B634D42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857B3-89B1-4EAE-8D9F-9AEB836EE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60CFD-E8E0-46F6-9BB7-2C7494B82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C740-7337-45DE-BA0E-D333BA657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47DD5-E987-4340-A1D8-38F052551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A0503-AFAB-46D3-A390-6341D2C7F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60F45-2DCE-4EA2-8AD6-BD7191316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76F1-0A1F-47F5-8D97-6A9705496E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87BEF-D78D-45BF-889D-F30E43CAB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1EC96-34F2-4BEE-93A4-E120E098B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80BA8-03D8-4392-AFBC-9A9D31AB5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421D6-08BD-4C66-A36E-143DEBAA4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08A70-858F-4C8F-9790-5CA3C9AB6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5EC9D-0F24-4BF4-B1E9-CD9CF7D61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91FC7-ECC4-430A-B4E2-DAAE4BC9B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23870-884D-46C5-9E8B-31E562881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1C96B-7E3F-4C84-BD75-0364F05853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7E4B4-5E90-4F38-BC32-BB6293721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2DDE3-61E4-406D-8BD4-CB48060FD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9A636-2A28-445C-BEA9-06FED7723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CE3BD-2FB7-4360-B172-F3E46C0191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A94F4-18BA-4232-8F76-1B1DE4BADF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A3D90-F409-4366-ADB0-6140A341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77F97-06B0-43C9-A5B9-AAAAF1A4E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DE684-A773-4BAB-85FE-5C8B91183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47D6A-D87D-4C01-8BC3-DD5344FB6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2C2C1-46AE-468F-93AA-C9BE68FEA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81A93-D0D5-4B90-9863-53887006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10940-183D-41A6-BE61-6D249F782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D4F47-7508-42A5-9F10-FD7BBA9E0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AF1B8-4E6F-4BD9-B7FD-F7B9C1C062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B8F1-F8A0-4F84-91E5-D82D55DCF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EF48C-A49C-4BAF-A892-1972F00873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5E256-941B-412B-89A0-B22C2ACBC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9334-14A5-4A2C-844F-9802BD2EB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9AC8-FAC6-4258-AA5C-45ED7D9EC1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F1AF0-37A6-4E6C-A1A7-420000B72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5F59-553A-4763-B82D-5C09376A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4226A-3B17-4DFE-8896-6B9E2F5F4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E1D59-DDCA-44D5-9C34-101B740C1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C753C-CEA6-41C4-9C99-2198641AA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50868-698B-47DB-BD84-AD6F315FBA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17C249-13D9-4071-8D08-5E705725F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C2558-A547-4D99-B6DF-A3B00A41F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63E7-CDDD-4A34-99DC-79513A4F9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F6975-F172-473E-9EB6-55896477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C023-C1B9-49A0-9145-D8B5AAD9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CA193-39D5-4DC3-A745-1BD1875D5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3E53-0C35-4372-84A3-16346FC04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7CE64-31EE-45FF-93FC-770D6D93BC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D52B4-B3D4-459E-B92C-27F96DE28B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F094C-814D-4D3C-A2E9-3FAE72EB4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466D4-3F48-4FA3-AC3F-D9B9A9FE6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7A9AD-2753-4AB2-8CAA-7C2C28FE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A9E5D-5DC1-4522-9DC7-96BE323BA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2FF76-4445-41FD-8E36-B62ED75F6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F9AFD1-8915-4891-9C1E-01A027CD6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6B9ED-015E-49F5-A86F-A40E26F9E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A744-83D2-4AD6-A79E-B18B7C8F46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6426F-35B1-4F82-81D3-62B6AA3F4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A4751-EF79-49D9-8E5E-B0F9572E3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6F528-44E2-4751-9490-1ADFA2D796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B522D-5044-4E52-8FAF-B1EFD87C8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076C5-7CAE-477E-85AD-622F6D58B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B6065-C072-4DC6-A5BE-81ED08097B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E15B2-ED18-44BA-98ED-83E0540E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A61BD-27C8-4B4A-9026-81CFA7EBF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0D93B-FB27-4B1A-8BD8-4A53AE1D4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E272D-529A-4AA7-8A86-321622F421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FB515-4F56-4425-AEF6-BA129B146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548C7-01E9-4B99-AA78-F2CD5C409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982BB-65D4-4C2C-8A39-5C6236F9FA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EA344-8D1C-47E7-881C-65C306042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D355C-9943-470C-8E77-5BF40B14D4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901CC-5636-41A0-A28C-870635E6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680E4-3B4D-466F-8934-5F2F38742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3BD0-9F63-410B-8834-7054C8B44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0B386-D279-4BEE-81E3-FE07DF6EA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6918E-6149-4BA9-B6E7-0E8994419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42D38-A453-4DE7-8F45-855AB98DD2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E27AC-00EF-4703-AB90-1E1874F81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CE1F-EFF5-4143-BC9F-01CF4ADF4D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5B878-B6D6-4CB7-9C4B-44801DCFAD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F8037-01FB-4CBF-A184-9B8FE89C4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888AF-0379-4E7B-9606-EEF40068A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CA671-15DB-420D-80B0-616666C44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1BA4E-51F2-4123-986B-ACCE608E2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B4346-40F3-44B6-8997-551B9F10F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004E8-D6D2-40C3-A53F-747D6062D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A817F-38FB-46BA-8435-2228D8282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32CFA-EB39-47AB-B0EC-A121F4193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A91655-B6D8-4093-AA59-DC7245753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5792-EFB6-4A7E-BA64-D78213B80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B13FA-1311-4058-809C-3BCA6070E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D8B2C-F2A8-422D-9522-4FBA6EFAC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C1C25-038F-4E38-8407-1049DEF9E3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72A7F-D711-480A-92EC-911F8C74C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D3E9C-4BFC-4846-B0B0-33EDA7A6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9ECE-BB82-412B-BD9C-3D804B9E8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927EC-43EA-4999-A720-E7B98CD52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8CFE0-8D40-4C77-BB64-4EC914BD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CF992-5255-4322-8CFA-DFE34B3EE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59F75-E9AA-4651-A399-80B12D9A23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632BC-DE54-4825-8AA7-1D3DC7854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AB49A-4252-457F-9D87-72A16E0B0A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F3EAA-19BD-4072-BAEF-A7BCF5BAA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1A970-56D3-4E02-8DBB-82EAEBBB68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1CEDD-9998-4C46-B0DA-3F0F05FA6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13CE5-A8B5-4FA0-9164-95AC2D91A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C2A13-A825-42B1-A1AF-0CB5E4524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AA34-8E03-46C6-A4E1-80E7E7A2BA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DFBD-C025-4D61-A48E-0053CCF689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65561-7783-411F-AF20-042EB516B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C237A-D784-4154-956A-6281168E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788D7-373B-485E-AD18-BCCA54382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22582-D746-458A-B58B-40CD359797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D457BB-4444-4C18-B05B-A7DE842AD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D4BD8-2244-4743-8F27-9F98A47371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E104A-FBA5-43C6-AB76-C266BC5BF4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C18F3-FC68-465A-B299-0F97209237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52950-73CC-4C8C-8E1E-41D4C3F38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28118-D286-42AA-9B08-238466718B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7416-2398-42F7-9176-472E8A9A2F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6D8BB-20D3-4D61-8D35-7FDE4A106B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9C1DA-210F-47C8-A896-A289181D9A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2B45E-F560-421F-A988-B19A62247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864B5-1B99-48FA-84EC-3AE4869D1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73D8F-649C-45EB-AAA7-164D1FFF6B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82BAF-F5CD-4742-9610-62A974CDD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5D39C-8E8F-4738-99AF-7659B065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B105A-54D6-4FF1-9478-61AE6738D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05275-C655-456B-8EF5-EF7F6992D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CF8A3-655C-4231-AA0C-062BE055C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01984-4B52-4CED-863A-CA7079E9DE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28FFD-95C4-4725-B49B-081A1CDAE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8564-F5B7-414C-B536-1D00865C4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7A620-F0DD-4AB2-89CA-0F5D5E71B2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AC63-66C6-45DD-9946-E7DB82740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E118F-285B-4F0C-B45D-D9F792B3F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E3BC7-044A-47EA-A964-1E07CA28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353E6-D50C-4496-BDB7-D083EF163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2530F-FAE0-4646-B5F1-82F8E19AC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1A08A-9EE6-4315-9D44-AD1B411F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E8970-054F-4020-898A-5F095A8ACD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AAEE0-52DB-467B-8A84-E9414581B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2E53E-703F-4695-859C-04CB746A1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6FDF1-4D30-458D-81D1-9CE87E0BF0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1CB48-1D6F-42CA-9821-792196386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ACC4-9016-4A4B-ADAE-D251C5EEE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9ABBA-F226-419B-8714-2AE32FEEE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BB02D-962D-4FA4-BB32-37166EAB7B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EFF0F-C994-4D87-B252-DB3B0EDA2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D5B79-FA36-40B4-AAF5-ED7E768C5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7AFD7-F365-427D-A631-B008A09337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3C840-D593-4421-8E3B-2CEC8B8F6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59C37-2C10-4C9D-AF1C-7D1FF2B88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25A31-FE74-418D-BCEF-CB93D0F2F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CCF8-0C35-40FF-AF72-486268B24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0B6B4-83C1-4208-B571-677CF1D186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2C29A-41AB-44FA-89BF-E3EEFA0B59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0951E-39D8-4759-98A7-2A79431CA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6EE0C-1A91-4138-A390-331BE52BC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E34A8-597B-4689-9BBD-778025641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35F79-2C20-40E1-866D-A4286B27C0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6A7D5-E041-4A5C-AC8D-E0C960A54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6B743-6196-4630-A42B-E36297832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96759-38FA-48A6-B787-56D72F567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8B6F1-2C58-471F-A33B-C54F2771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60ADD-437C-47E3-9C71-D83EF380C6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86134-0255-42D4-BAE1-24352C60E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48462-7D7D-4C4B-A1B0-91139FEE7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71E1C-2C0F-40AF-8980-3E45F77F7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34A02-9FEC-4696-B2E5-65A36FDAC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74CBA-779D-4E0E-A1C3-443F206F57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470F7-195B-476F-8B78-91F4180F6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FB789-992B-43A3-AC84-625906BB2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20727-7591-4575-9418-4CEE5CDAE6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609D6-4C5C-4F6A-9599-6881E35B3F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F264E-38DF-470F-A2C3-DE024ADCE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1BB28-B75C-42D7-9B3A-20A208945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B20C0-13E1-400A-B5F6-028EEB35D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FFE80-E669-4932-8D08-E6B41F60F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1A6AE-8574-45AB-BEE4-C64805333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8EAF1-89E7-4ADE-AC5D-09D1D8CEBC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2D020-9A01-4083-82F6-0917C6E7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4D3F0-4EE8-471B-AFD7-7599AD6C3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8B7DA-C51B-4848-A548-5C0F5AC77B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45CE-3FC8-45B5-920C-1F20403A7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C500F-0160-4FF6-9DFE-E143D31D64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0B08-4A80-4A56-B5A3-8C62BAAB24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F18B3-4D43-4774-87DE-A7B52023B3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F0B8-1841-4EEE-8529-484F5BD38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C6981-D6BB-4E02-8342-2197DACBC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D7C07-9D0C-4383-91F6-DA4C6F23E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821E3-439B-4B43-96C5-09F3577906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F6546B-05DD-4AE4-913B-FB0011ADE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3F9AA-94CA-400F-A30E-CC224A89B4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99726-93B4-48A8-8B9F-C049CCCC7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62C27-54C1-44C6-9EA9-B4726AED3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D894-9E80-4F86-A741-25A40B771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5410C-1D9D-4C71-985C-8870FA8AF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D8515-AD1F-42CE-80B7-DF66C069E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AEBD4-03EE-4855-96CB-3D1A806B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44FEDB-E84D-436F-8768-6E0CF60ED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68892-452F-489A-A354-3A3E79238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E055-5D63-4211-8609-21152CE153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09E3-0C92-4C6C-811F-618AF423DE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F9EC-6EDA-46FF-8664-D8D1499DF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63303-CA61-457C-8D3B-FE4575EE2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13E1-08B2-450E-A578-B5224F9E5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2A518-7936-4F81-947E-F8B651F97B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A14D-5765-42AC-835C-85CC268E3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3A07-986E-4E34-87D1-9D63D2380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6E3B3-18D9-4241-A69D-A9EDF55C4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C19B-1ECA-41DB-8597-ED8699B000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BDA46-FAA6-40AA-8EFD-BE6757A03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70B62-DE36-40CF-9017-74F3AA44A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C3DA9-C995-4429-A5A4-E29319028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27AAD-2E8D-43D2-A08B-53FCB157D2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70DA6-F87E-4CBD-8935-9E75D1CC1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42260-A720-49D6-9A66-850B99739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5A94F-06B3-4A43-899C-416D7DC51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CD67B-617E-4489-BA70-EE057DE42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A3C5C-6920-4DAD-950C-95B0119CF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26FF3-EA46-42D3-B078-A7C060B32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B4311-7C90-4B7C-85E1-E4E2BC03B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8DAAD-8B10-4E1C-8CBA-72A8CACFB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8840E-4FBA-4D65-B287-64DEC3F592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11669-2390-49BC-B3CB-576210BA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4B3F5-7CC0-4B16-B57B-C95B79CD2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8B762-6F9E-4DC7-A4E7-920D7750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ECA80-63F4-42A0-90B4-04477D407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41ADC-2FFB-4503-A669-5ABC7969E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699B2B-518F-4E94-8EDC-0C584039D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C1B5E-A9CF-4F0B-96FF-E238EA62C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B7156-962D-4642-9BAA-6D0881F6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141A6-36BB-4093-94EB-D3CFC21D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1EC0-21C0-46FE-A1A6-F4EC77010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D162-758E-420D-ABC6-A1AD5B74EF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24F82-621F-4140-A857-AB75D5707C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B9FA5-3EB8-4E12-A3A0-6F02FD9CE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E92D-9412-4835-9367-CCDF2E3C2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7C0A-9BB8-48DF-9150-6F16F15B6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4ABD5-6EBE-41C5-9DE9-8165878B9F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D66B-BA57-4524-BB58-B607851F5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AC3B6-45C6-4BFD-8B3E-7BF7E0BBF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76355-4455-483F-9B21-E03729788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5F9C1-C304-4E8E-A358-18431BA0C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12055-3036-4727-9DF8-83FC0628A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27802-0A14-4F60-A608-B94F3688D7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C8E5F-DD5F-4D96-983F-8C555C7A5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2A2EC-7372-4B68-BF74-02E872C77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4978D-7974-4848-93D4-0AAD85025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26F7B-8F2E-4279-AD6D-C61A954400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7F6F0-C868-494E-9535-8B6EEC3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67EE3-D00C-4955-895A-188A84BBDA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3E62-D52C-4374-BB26-9CDD15D0B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E01A-D839-435F-B314-F9BD1E75F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0826-AC3A-4F9B-83A8-2A440CB73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50C56-C199-40BD-B447-F8722D347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5E93E-FBD2-43A1-9589-AAD03F8A84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186D0-1F68-4587-8385-F6EDFC02E9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795D3-3A40-4E1A-A20D-21B373EB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6C0C-0251-420A-A60E-E25A95168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BF6AD-8648-47EC-827A-1C3302232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E6A7-122F-44DB-9CDE-835C73130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744A-745E-48A2-A581-D7653865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3F39F4-A132-4656-A0E9-B31E5BF33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62235-64F0-4F0B-9208-1D4C7D8D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09F2F-8D00-4013-B1DB-7FCABA4E7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4AB6-2D53-4EBB-A1FA-A93E993BB5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6FFBD-16F8-4086-929D-393150078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2F83-738E-41BB-9D0E-628EA9A8A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C2C5E-B50F-45F2-8C19-4CE4CE083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1E493-656C-4C13-AB54-494BB65A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AF402-7C71-4E35-ADF0-782F435EB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32AD-6D94-46F9-ACD7-E19955211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F93A5-4192-4201-9BB1-DAA2F570B7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5253C-B794-4463-B1E7-1C8413F402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C4B2D-7E9B-43A2-92BF-F4CD31207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CC72E-2CE6-4F19-8884-C99D969BD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E4458-B08B-464F-80DE-B699B0AB90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A424D-3B13-408C-91CA-0411C2C41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5770E-9BE7-4575-A189-3A8DF6F73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5F0B1-0111-4A96-B590-EECE52B7D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A8C39-9DA1-42AE-90EF-25A017F1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A1B48-7C86-44AF-B0D1-8A2F8EDFEB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B395A-A306-4867-ABC1-332CD9CF1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CD4DF-505C-4C93-9C7C-A292424F18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390A0-08AD-4DE3-B2C2-16B0526C4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7951A-5CEF-43F1-B3DB-BD32B7361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0F855-37B2-4F20-94FB-17F845702D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6C1E-98FB-4B96-925F-94CEFF953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E1F58-7A94-4250-A72C-967C5F95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4327-A107-428E-8B68-307F3A21F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1F836-98AD-4BDB-AF79-A270D218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088DD-C3BB-405D-BAD8-2DE718C8B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0686-D4D4-4DCC-82D0-F1439A3A5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A8509-1F84-463D-A2D9-201435F57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D26C22-B7A0-4815-8DCD-B11E155A98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EEB12-2A8A-49FB-A225-9B70278CA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243F-7A96-46F8-B6D5-917A9F4EB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6AD29-8855-47FB-8071-DF13859C0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2DE1-3E15-463B-94A2-A3479FB7A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F9F23B-6D11-4482-8A44-C0837CA27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57D35-8C6F-4FA0-B115-F563A21FF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56C54-98A4-431C-9272-475A0ADE6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CC817-F761-4A16-964F-7B9104FA7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BCF13-66B1-49C2-8C0C-90AF80EB0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612232-899E-4B19-B1A7-18012BC67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A6AF2-3FF1-4B18-BA3F-BB8C01820B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620748-E74D-481A-9CDC-88BB42AE68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31D9-E42C-4113-8C52-A0C5F7D57E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53AB-B30F-4F1A-A634-9BA2B2547E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F512A-51CF-41CE-A9B7-DDA4657E2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1362C-5C0F-4FB4-B1E4-8CEC1A632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4B62-FBA5-436F-9BCF-E503A3A4E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C23C7-DD1A-44D6-88AD-DF2F88B24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21E64-B60A-4927-A2EB-31FEAF41F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1C94B-A310-4DC6-9BC2-87687E2B5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5B8CC-7864-4C40-8AFC-689F7792B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BFB0D-307F-433A-9BEA-8D887942A8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794F5-C39A-4061-A597-A449CBFB4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3AEAE-24DC-4AD0-A91C-E9AAD21D0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84F78-B0DC-4671-B2AF-8E9C4B23EF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734398-D0BC-466C-9BD7-E15878ED8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E6FA8-0C6A-4BB4-805D-4ACDEEB84C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4D1CB-6EDE-4668-99E5-F9628EB60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F0A32D-4F8E-472F-A4E5-595B6A83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F7ED-FB64-42D9-B757-554C5833C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C537A-1D3F-49D2-A357-D0113EE9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A1279-77FD-4A24-9420-EB2753BF3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87488-7EF6-4B03-AED3-237EF9196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33C5-6BAF-4497-BF91-56F32E04BF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FFEF0-F5B6-446B-8C4F-065F884CE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6BC92-486E-4D1D-A41D-E8F9AC844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AB6D2-AB23-4618-833D-B2AEB5FC1C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5079-B589-4235-8CF7-78B211C922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DBA6-6F0C-44DA-9EFF-17EB6D939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C6AA-5F06-419B-9A08-5C9B94C1C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EEDB-FE28-45FE-81A9-DFC0BCB03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38152-F0E5-4E54-9E71-5AD14EA29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19F74-72FF-4A14-81CC-91073D2A6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EA00-AA15-4B94-A6DB-82E3DE190B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67C78-DEA2-49D7-B16D-613456078F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988A3-B7B5-4167-A357-B70D3B0AF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B7F76-DD98-4E19-B73F-B0AF619F8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01913-1FA6-4E70-A053-B32DC2C0D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0FC52-E7D1-4355-8A23-D64B6E7910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FCB7F-16FF-484A-A539-84E64F105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AC089-820B-4A7E-A604-3739BFB092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C9EE5-C5BA-4A47-98E9-68F44868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5D43-6746-4D37-9A39-A749AF49EF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6C68A-C697-45AC-BAE8-6F7E0D028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F5672-144E-4F79-BC20-7DEBFE812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70A21-193A-4740-9436-9F7EE2A17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722A93-C76A-4BF3-B2D0-AFBB33189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835BF-1FF0-4121-8E1E-31D18A410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6A274-AB1F-4EB0-A1D5-7875690313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993F6-B0FC-490D-9CA1-1BF018365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BDA5F-91E6-4FC8-BC48-A472622FA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55D46-A45A-4601-B239-457C2CD6C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9F571-E87A-4F30-AAFD-7F929ADC3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2C9D6-4E5D-4AD5-8CA1-ACA00EBDA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FA7B-5691-40A2-8B85-F90BC065C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8C53B-8B47-499C-A203-31B2CE11E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AEEE9-AC39-418A-902B-60A50791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D5AE9-3018-462A-A00D-6E567FF59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FE38C-B42F-4C44-86CE-E23D8A8F1D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E6D44-9CEF-4B62-B36D-5D8310976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78988-8405-4629-8D76-80E0EF2C6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94CCC-01C8-4EEA-9524-4404F2B47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7BA54-B95B-46FE-980C-22BCE393B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7C367-8E34-42DB-A9B3-3AC43F5F8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D1B2B-5E1E-4271-BFD2-FC83729D0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18209-14FD-4D00-94C1-DFDA147AC3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E17F9-AE6D-4A83-A108-B84949D2F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1883-E840-4082-AF4D-EB6C1C5B4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1A4B-5742-4677-BA76-93C982D58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DB85B-1390-4363-B52C-B8271E88FF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1C55-9E01-4093-9934-A3A41A93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F20A0-604D-4BBA-AC62-B9510EDE7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8816A-C800-404F-A2C8-31FF237F3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A4109-25BE-4B8C-B28F-686FC5A2C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A0A07-6150-42E2-B933-84E3FD959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B6CF8-62CA-48A0-98EE-211F914051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E3E6A-0107-401E-A0B8-A53F59A3B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40D1B-B728-48AC-9949-D6557D1D2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7FC51-6815-41A5-9D87-6E95630A5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0D962-10AC-4B25-BF9C-32886DDE2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D265-F9CE-4D09-A5DC-BC6F7D6E9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948B-C705-4C2F-869D-AC4F0497CD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51B7C-727F-444B-8248-A97F6B95AD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ED360-6304-4EAB-BAE7-A06A5D679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25AF1-90C5-4690-B63B-FB5F14251D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D5829-8831-4E80-A0CD-055DCECF7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1BF1B-2657-4D50-8938-9FF52162F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69BBA-36F6-45AF-A768-5272F944A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E4E4-B1C1-4A16-A911-2D53D82F5F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CE305-61AC-43B2-B93F-727C19683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AFF7F-BB2C-40CD-AFDB-68B668A8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B53D-2296-4274-8802-46ECDE6164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9428-69EC-4FC8-BD7E-91EC08C09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5657F-150B-4470-A56C-1571CC67DD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BC09-73CD-4EA6-93EF-0E6131234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994AD-27A1-4336-AA55-E5F1B2BCF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26767-34E3-4DD7-837F-82A37155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2A2CF-0E65-4DB4-8769-ECD1EE6A2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56A59-9BB5-45A9-BFD0-955DE8913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1450E-A66B-48E2-BEDE-682D5E73D1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6238BC-4211-4F44-A4FF-1987BFFFA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86C82-3858-4A6C-B2B1-DBC57B951E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FE4B2-E006-4E29-B689-C4228221C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BA595-7227-4B51-B787-7339F8427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2DA8-1022-4804-83D8-FA425BBD5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FAF6-4397-48ED-873F-4848622CE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1E5A-C645-4594-8B40-2D28689F1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CFAB0-7D5F-4CC6-956D-B1199F04F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9E489-A266-4705-906B-90FD92DC6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71256-85A8-433A-930F-7C873C083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20657-B7C9-4CB9-86AC-A25AB73E4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5C167-3A80-44DB-B1B8-A1F1FA4B0D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E3B74-4CC3-4D6E-9E79-D6D18742F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9F87-4C4F-4FCF-9879-473C4453C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75FB3-A081-4856-B80C-A8FD3E5D49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16A7-8B3A-410F-B0BE-93447D961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AAB2C-5A1F-4CFB-B616-94E0367C32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7576-C9C6-4499-8062-EFAAA3E5FA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A7B70-09E4-4B43-A5AB-71F1A7883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87657-32C6-4B97-8A06-4830F8D7E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730F3-9D85-44E2-A77E-842D77C81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67EAF-16B7-4235-A061-D45F0EF46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BE31B-8F25-4BC4-9144-C4093613AC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4D03A-F669-4452-960E-AC893C982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2D025-13BC-47FC-ACBE-683F12409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D818E-6059-49B2-9F30-50ECD947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E9734-D44F-414A-A8C4-F53BD63E8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23B09-8E22-4498-AB59-BB821EEFA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02420-570A-44AE-8F27-0170CDDCA7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38931-4050-484F-979E-F97525713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E69E62-5FBB-4FA4-BE67-F6835F2DD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6F4D5-82B9-4BFC-8210-DD654ECD2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520DE-B954-4156-85DD-BC52A108A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84010-259C-4C9E-9B92-B043B9901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F457-4E61-4BD4-A1CF-70E5B3F89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3E833-D4B0-458C-AFCC-C6B1D00D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C4976-64A5-4EF2-B892-3BA9A4461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592B6-63DE-43F1-9C27-4BBF89DF9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76B63-5F79-4FBA-A3E9-A76F1CB0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2E97-F878-4EDC-B8E7-9C566790A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121FD0-3AF1-4DEE-A135-72FFC992D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4716-46A2-4C68-ACDF-116255FDA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19CD4-495C-4F30-9219-DD14EEFA8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7D48B-6152-4029-9773-600D49435F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A9838-F6B9-41CC-869C-8C52BC475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5F28-225B-4371-BF5F-03ED09322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CAD9-5E82-4FD6-A0F6-C9BB505A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A4701-34A3-4F98-BB68-7FDEF33F3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FF02-D0AF-45C6-9E36-3E4190E30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8869E-A8D6-4361-A745-9FE0DD4DE6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E4453-18CD-48B5-AEEA-859AA1B814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2B68E-BE57-4501-8B74-CE2129D00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FA4DC-5A65-4CCF-A689-F674124C9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5CCBA-9D9D-4E5C-85BC-CD8698695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4FC72-8615-4324-9969-B8DA53AF7D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55D-8453-4F10-881C-7D6A394B5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4E7EF-F4CE-48ED-95DB-2A3A0AE9F0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844B6-889C-45B4-B985-2BDAE2560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0163A-F859-46B7-A54E-9A059C201C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98351F-E7E5-4C4B-8531-E9A2B43024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26315-3E30-4197-8CB2-6BCB8BEEE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E3B02-A5E4-4836-9339-417D3E70E5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228DE-4E45-4316-BAA6-C4F21875E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37D00-036C-4AB1-B1CF-F3F36B4BE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0D734-0A22-4FCE-96E6-A09E4E4ECB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1048-9B63-4C9B-8EF4-352EF701E5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67624-20AD-4E14-B440-A8046E61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7DE56-4D10-450B-9F1E-DA03F3CAD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E807-FE7C-409C-872F-BE71560B6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EFDA7-6207-4AB7-B1EF-09E2D64A5F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402BF-6F5C-4ECE-8650-AE6505D5D1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7CEA-FDC7-4D37-8BA2-8508065A1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3243-6B50-4C50-A886-40D86902F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09EC5-B520-4105-9B0E-848E4B5DE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6CF9E-7B6B-48D6-AC8C-7626F814D1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ED391-AD3C-486E-8997-7225545D0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174D7-92CF-40EA-B49B-CDA98DD2F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2B0B0-6695-4396-9E60-CF516BDAE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70A6-9092-4395-87B7-89A4E6DF5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75CFE-FF5E-46BD-8AC9-EAFD532AD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68B58-D725-46B3-8603-2EFC32E6F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19F41-5400-4FCC-86A6-6B34AAABC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728D-42D7-4A9A-9293-4075B110A3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B1BC6-9D81-4A40-8979-E3AC9623B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7DE79-5C96-4958-B25D-3B18D7B61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3EF33-887F-4E75-B8EB-6A313EF44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B4A60-E6F7-4110-96EF-D1CBF9FAA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D70FEC-B0A7-4310-8C45-EBFE59D9AE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F1465-972D-48D8-ABCB-E4BFDB04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513C7-9A3A-417A-AF2E-523B817CDF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6839F-CF3D-4DF4-8DC0-9184A0CEC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6A5BC-A6AA-4389-A92F-D4BBD86AD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FD893-10EE-4787-ABAC-85DAF67AF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6EABD-DC56-4656-BDD0-D3E3B0C989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3AF29-E7EF-4258-8C72-1F7774D1F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5A70-7841-4EB0-9E32-9C704EF6F9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BAEC7-2BC0-4AD9-A1A9-26B77DF0A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A623F-4EB5-465E-B6CD-B4F6781570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1AF-E920-42B8-A249-6F979EB06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23AE3-1355-477D-A969-2D030A754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88390-77C4-4804-97A9-8EA659818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9B7B8-A3D0-45FC-AAD3-D1CC37D43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1B606-EFE2-4090-AEB7-B690AE277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7971B-286B-41FF-8A9A-8E4430141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85C37-D13A-4D56-B1FF-05F848DA7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A76A3-103A-4E02-A838-BCDF1D968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958B3-96FD-41A5-91CF-5B30BB881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758A2-A9F6-4A5F-B93F-CB6CFD867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8070-1698-431D-A8AB-3FDDB25A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21B5-28CA-4B46-817C-FC696C932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628D-5A8A-44D1-8A64-F4DC034C33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2043-8791-47B7-BEAC-BDA795D1F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1E930-802F-4B02-B022-7619EF662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EA06C-FC95-43DF-89D9-477ED84983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E20A2-74EE-44A5-B2F0-E7A460B35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AC6DF9-A8B9-42F5-A889-1A45687F9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F1824-6F1D-455D-B3B1-57F7FA9C3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FECCC-443B-4759-835B-86A9B9485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4B02F-4049-4570-897A-0C6A07CF91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005C4-A402-44C9-877D-8A613F1BC8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AFFC3-8407-41E8-9088-7E5E6EEBC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6FE3-8BDE-431B-BA9C-009CD451B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294B-3BC3-4586-B145-AB39FC231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FB282-B3DE-4B16-AFEB-717D94D11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930E9-88F6-4C2F-9A91-7BE3DFFB3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ABFB-1389-463D-940D-50949505F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00527-1647-49AF-B458-6705BFAEA2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0D713-235E-4C1C-9C9C-C3A102989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B5150-DCEC-4E18-9E7E-1449D4AE23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E31F-50E0-4877-A6AE-D49141A61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08FF7-7F39-43C4-BD51-A0DFE5AE6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9A7CB-6FBD-47D5-AB13-3B2ADCA49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63C45-7ABC-488C-84E7-88E9481E99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8F05B-EBA0-4C6D-936F-902F71F4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51824-481B-487B-9FCE-42BFBC221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A6128-80ED-42A1-9209-F0565D7EE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5DC05-E1DA-40CE-AFE2-9E1D40378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EFC90-4A5D-4F2F-9246-06EF81BB0B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7E337-6270-49B8-8931-2B68017E1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C5E48-C9A3-4F1E-8ADE-A4BAA84A2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B67DA-CAF9-46FA-806A-EBA009C59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5A60C-61B6-44EC-A3FC-23818064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92757-4ED5-4604-9405-20AFD2AA1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9F273-101A-44E3-9DA9-C6472E8B4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DC1EC-9DB0-4175-9ADE-81F49CA2E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D24395-4E59-4226-A4E1-2EC9EFB0B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B27563-B31F-4AA4-BDF1-25170ED4A3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8F403-AB2C-4162-80FF-EDA9C1CD1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30A0B-7C95-4135-B90C-EC2AF6AC8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449F-89FC-458E-AD27-AE504E9DB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9DE9-979E-471E-B4C1-38B50BC14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C6C7-C8DA-42CB-8348-F38F38AC89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899D1-607A-4857-9790-70578BF55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8B315-432D-4FF8-9E87-9A5260718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F73FE-795E-45BC-B7DD-47EFDD34D4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D4DC8-EA2D-4B1F-933A-577CE3D1E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82B16-CB15-4642-9377-D3A493B5FF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29329D-EBCF-4881-AC93-FEDE841A0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AC8B9-D6F6-404F-86DE-E54990AA7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DCA71-5781-4E17-B692-600FC2F0B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0BD93-4370-4A29-8AC8-83DA7352EB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C9C08-95C6-449B-B173-D365CF38D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0FAB-5633-4CFA-9ABC-C6F925B40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05443-D767-4425-983C-6590CCDC9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36F9-A4D8-4834-BDFC-A2FEC9A87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FE2C7-C5A3-497E-9D42-1244EE750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84587-89EB-4781-947B-7C14933F8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C40E8-2C6C-4801-87B3-4B2B017585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0D89-FB76-4663-B089-04D255DA2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5EF31-0B81-417F-B3B5-A2CCFF9BBF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5B543-7C86-4695-8354-65E5DE6C0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C04AF-8301-41FB-9BCB-B861AE020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C6829-227F-4452-B96B-52F6A841C3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14F66-8509-492A-9E5F-4AD9E157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1AC00-E06D-4B6C-A471-AAC66AB89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33CFA-51EE-4581-A6D0-518910227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146E6-76ED-4E56-9074-CCC7E2A84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C32EB-6D0A-4C37-B4DB-64B1149FF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6CFCC-2F7C-419D-B3D9-E190B26CF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93B51-E07C-446E-B4F5-F81B3AFD81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06E2-BC41-4856-A603-F86CE5E79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9780C-4995-4F08-9418-03259747A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D9C9-7B80-4F80-9355-2B757595DB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232AE-BB0C-44C7-AEB4-DDA3BE853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9D0B7-F8AE-425A-815F-EE8AB817F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3CBAA-B681-4114-BFB1-40DCB19694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6C016-06E8-480A-867C-1E68B5FBA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D47E-7A94-419F-A1F6-7801CE99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38D7B-AE3F-4182-A6C2-5C2750010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ABA54-B3DD-4B1A-985B-7BA5C0630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2094A-A1F7-474D-B108-610A081B3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4608D-7DE4-481A-8556-8A3981D00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E1D9C-7284-4DE1-A42A-7F049F8B4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C6F118-F635-442A-99E8-BF671A405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A9AAD-52E8-4778-B0F9-A573D23CA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26BE7-7106-4AB5-B6A2-EB7A07ED0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D688A-5056-4608-864D-E4A738A7F7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2541-A18C-4935-AD9E-4D28F9D01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9CFAD-CA50-4579-8188-2AA4E937C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06EEC-1117-4C8A-83C9-D682E6DF9F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E154C-EE73-45A1-932D-ABF6BDD39C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F1615-DF27-4587-A196-D4AD97A927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B0DA6-D605-4CD0-B841-E3A89299A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38207-E033-48F5-8A71-1B4F85F74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C31CF-DBCE-4B02-8120-BFB5558FF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A93D8-A491-4846-877D-4495AABE09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D57E-1B33-49B5-BF58-CA04AF5F53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FABAB-BAC4-48F9-B7BF-9B8B49B1E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0C55-9DC4-4C0A-929A-FFABF5CDC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78635-B621-400D-8DCA-D6F2036A0D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042FC-13A4-4D32-942D-53FC7377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F6BD-4FDB-49DD-A359-CCDA9E86F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6A05C-2F49-47DB-93CD-7CE28D476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58F20-ED2D-4639-9BF4-5DE2AE54E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8FA26-B025-4080-AD50-E7D9932EDD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DA718-40F9-4BEB-AA6F-5F38731C0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5EE06-2466-4C4D-B878-05D0328D18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D854ED-3039-4E76-8AE5-08325FB5F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55993-3F20-4322-A533-D59EEEC249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6BEFA-B5E7-4F14-AB53-23F2F78BA5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BBB9F-4D0C-49B9-B998-BDCA9778C8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9A20E-FBE1-4E06-A175-945EA48E1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3AFE1-FD1F-4675-832F-4FB79CD09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7956B-6956-41B4-89F0-FBE8FD30A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526C8-AD3B-4A3B-B057-AF8506005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EF3AE-4D41-4A00-B882-0B00F7057E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7CF49-FA22-4DA5-B18E-0F846A2E7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66343-F012-4187-880C-5898750E6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31825-8DAD-42CE-BD10-AAF00725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EF5B0-3FC6-45D0-8260-6C2E77144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40DE-01F0-4DC7-B2E9-713AD49AA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8669-0B19-48FE-9E98-9ED29C397D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43D6-E33F-44C9-868D-2D2B57A97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A1DF4-ABAD-4078-B711-53FA9317B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1CC5A-6B28-428F-AF4D-5B0B684DD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0A91-0AA9-4410-A953-91BC5B565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A1CD3-2BCF-4995-8068-AA45E7210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1DD7D-4AC3-4FF4-9F61-D2F8360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74E6B-43E1-47C7-9D4E-CD9338F7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BD413-59CA-4FB5-9C03-B2A397E09A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5892E-C5D9-476A-88B7-3ECF5A80B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BBF9F-FA03-40ED-B992-15ED25F12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AEBDF-AB02-4628-A7B4-92495938D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EAA7A8-520D-4E0E-B01A-9DB3D26B1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CD65C4-CB38-430D-BA2F-5B487EFC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B910-CC5E-46AC-BE56-EC491256A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B385A-87C7-439E-87E0-E450CC5F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202112-D0ED-463D-B12D-F6A0B841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ECE28-3543-47E0-B274-19B451418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A3B49-2FF2-460C-A001-E4C333912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344F7-B50D-4465-B040-D01917F74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6EB1A-51FA-41F0-B195-AC25D23B8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9630A-28C2-4785-BDAD-351D49F18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1D2F-C460-474B-A1BD-3E17B74B7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E812F-CB0C-42C4-8DE6-76EA27369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C73E3-F7D2-4439-95CF-4063ED1FB5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98163-A6C7-434A-8FB4-3C2031B74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5FBC9-60AD-4CCE-8B36-BD66AC6493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ED0EA-99A2-4712-9FF1-97277B2A4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730D-55F4-41E7-85C6-C8ED11DBA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D3E75-56E1-480A-9512-7ECE89481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23B6D-5602-4024-BFDF-BE139CDD3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89373-86C1-4C62-BAC4-1B9A1F955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85A0-A7E3-4489-A6F2-AF7AC8B82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85CD8-B1F5-4115-88EC-3784F3791D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CCCD4-6A28-42A9-8DFB-C3E3DD3D1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3A22F-FF2B-4AE1-BF3A-BFC19BC00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47B0C-79FF-4465-932A-3E099D3D6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B61B1-B94D-4F3D-8050-8F21DE0A1B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47449-2131-4EA7-A309-E0E948827E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2C022-5399-4CEA-8AC9-096AA4DA8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5E574-16B7-41E7-B06E-36BA2849A6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2729-2524-4052-8785-EC81F13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BCF12-4333-4BF0-B0A9-0ED9CAB5BA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60192-74BB-4D64-BC51-0ADBEBB9F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AF388-2E17-4972-8D4D-70CE84772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E94D6-AB3F-4319-946F-A989F817C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BF54A-7296-4EEC-8DEA-3C99AB4E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B5D7A-B5A7-4F73-AC4A-D6EEB55EC2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DC768-896B-4AFE-AEC3-40F0B882C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76455-56AF-4376-887E-71DA815F2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042A3-CFFC-4F3F-B56E-15796284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B31AE-46B3-450C-8820-A99166EF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CB80C-22C0-4DD7-90BC-3F4758FB9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6470-7089-48D7-B924-1BF910627B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AA40-38A4-4040-B77F-4AC77DD726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7B3C-5511-4189-B13B-0E1862CD9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D34E21-E6EE-45C4-8F72-3E5A2C240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A1C8D-8295-403D-A52F-E1E929FF4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002A-271C-4F70-94CC-CA99ED4B7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C6F8-BCC6-46CA-BD4E-70C783AF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33CDB-83AA-44B1-9969-05AC78D00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A7FCD-A0AD-4180-8BCB-611BD1BFD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B7D-15F5-46C6-80D9-B5CDECCD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22A91-1482-431F-9875-6F1262F23E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5A9E-AB16-4509-B309-D632BEA2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74D65-1E1D-4A89-BAA0-2F71F7D9B9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1015-1C56-41BA-AD4B-596C27569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0AE72-42DE-4CCB-8EBF-F49DEE6FC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9E2C6-5740-47B3-B00A-7185BF6139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9F755-F310-4986-B9B0-3CDC60420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0E3E-8A08-4DB5-8B8F-C4313C9E9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71063-E5FA-4B5E-9B42-12C5D3302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774C4-62CE-4CDA-BB73-010ECF4B9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AF8BA-1161-4DFE-BBFF-E66614D5B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59776-C49A-41F7-B62B-90070B850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F0CE-FE1E-4B2C-97DE-40C9032E3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62B55-0374-4F19-ADE0-7C23EEA97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3EAFF-3E1F-4CC0-B4A8-AF130789C7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14D68-BE60-4F60-97DC-2507CFFF6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A11A2-BE11-4D2A-9C80-824CA345C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F561A-1CDB-4E9F-833E-D0CC5231F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5CE1-0271-4706-9065-40E2CFD04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369FC-EC6D-4078-8FF9-ED579EC49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FFE4A-7067-4A0F-A8B2-4A2EE7629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25E01-1EF9-4729-AFD5-1F34653EA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03281-BC93-40A8-A8C8-F82BF1C1F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0EA3B-FC7B-445D-B1DD-E190D5B1E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484CD-44BF-4E24-A346-C09F6C274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37DF-9975-4488-95EF-0161D18857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5236B-CA65-4664-B0AF-D990D7D13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BD18-09AB-4C3B-AB8C-EE3AF73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756B-E19E-448D-BED5-CBDE2D9F8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9DC45-4C46-48D7-940D-EA4A82A7C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08EB1-AFDE-4F4E-A3E9-35045E02E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9B0E5-4F27-4BAF-96CD-77E8B1966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5CE1E-D24C-41AE-AF42-A8820693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8150-EBF1-4737-AB37-E7F64B80B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9712F-61D1-4314-A442-2275B4092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27AF85-3F02-415A-AB8E-BE5DB41FC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B3752-EF1C-4F80-B546-61921CFF4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72CEA-5BA9-4BC7-A815-F36241643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92D23-6568-48AD-B73C-54B3A1763B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845F3-A146-4ACC-83D8-29DE349F3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7FA2-BFA0-4173-BDB9-D085F6AE41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B02-1D07-4C65-9651-B8BE7476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18B51-05BE-4B02-80A8-852D7866E6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1044A-5BA3-4593-A898-C3AACCF65C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7D9F-2711-4DDE-AD5E-C5388EB46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E25C3-8BDF-4C07-A830-7B1DD2F178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4190C-A42F-41E6-B856-D7FFE8FFD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BDD92-526A-406B-858A-DA7CB3F0A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5560F-F863-4288-9F3F-F47E29990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4C05F-A3FD-4A5F-8F11-B4312798A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0F877-9E74-4437-94FC-9959A63B4B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A0CF5-CD42-442B-B80D-08B2D3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60B51-B718-4B3A-8A52-9E114DF03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1B4A4-5B6A-42FA-AE8D-E94CB627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A001A-54D6-46A7-A481-8A0F97874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08141-6374-4FF6-9421-E830A87CB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4F831-B93B-4EE5-B060-10B76732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3429D-DA93-4710-A801-AEB6D44CA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105B5-9D79-4505-B869-1A4E6FABA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90AF-95F5-4377-9DF5-4A73FD2CF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E6E91-C189-4991-80D6-4D8BDF197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6D6E-7B74-4B3C-85C0-D17E5F4F4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87392-94E2-4061-A7C1-4353134097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9B61-A7C2-4B17-A8FB-7CB01E8C4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F58D1-57C7-45CD-991C-BC7FC63F8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EADD8-B06F-41C4-B73B-F0BAA47F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AC0B6-00C9-4599-A8AB-AA82D9937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54D6C-A685-447B-8DE3-793F1EB95C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AC9AE-F483-48C3-936B-53BFA1481D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87F6A-47B9-4506-8FD8-4BD078A77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118BC-9DD1-4190-883C-2DF7B45ED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4C11B-C871-4427-997E-D7220091FF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7AB6C-0586-4481-AEF7-A55E1913D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3280F-BCBF-4B72-A28A-CCAE522B1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68393-B3A2-47DB-8650-DCD84627A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F021F-33F7-4D74-A965-6B0C44663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0672C-168E-4274-A8C7-F05105FF3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3AEE7-DE07-4A48-BA6B-B3FCB2244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87886-6121-4158-9B06-46582FAA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85F79-7ABE-4511-9DAF-30724D0A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83CD0-288C-41C0-9EA1-0DF959A6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D6924-DC2B-4BE5-84CA-EA2E8838C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0D5D6-2482-45A4-9519-981062F88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9CE51-68D9-46FC-92F6-AF8F65C77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32C1F-0535-48AD-A079-2966FBB6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CB897-006D-4082-B9F2-5C5884531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CD6AC-A9E9-42F1-8F63-0646E6D44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4EBB0-7697-4300-942B-D6FAFB11B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80352-E357-4D67-93A1-B58EE3F88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4DC69-75D7-4A02-981B-544649FA01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ABBA8-A72F-4C31-9DF8-CB37549DE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0145-463D-48B9-BC53-2E5B8B0D0C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4E920C-20BC-46AB-9CE8-B21F82814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8F3C-4BD6-4ADE-9581-363C4AD99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68E87-12E8-4AB1-930F-640EFB7C1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3B8E-A211-4832-B6C8-E0891E3F3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01089-00C2-4D03-9A06-2DEB5C7B7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719F-33E8-437A-884E-FB4C804B24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1996-EC8D-4D32-91EB-F6834502B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8279C-083A-4F9B-8CF8-8E25682679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F8727-76BB-49FF-9B8E-FABF5896E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9771-F676-49AA-A527-66721F0A5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BCC5-62C6-4840-88FB-B3D577B4E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95ABB-527F-42DB-9CED-67FDCF55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AEDD7-BF59-4E07-BBBB-E165B79C89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AB4A9-61F9-4D7E-9B53-95D0E8589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02DCC9-B9C1-4885-B566-CA9192294F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E29F7-08FF-4A92-9314-8CAE9AFA6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80DCC-7E0C-4B49-BB82-88E3B28BD1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D64D2-C6AB-42C3-A3A1-B559D2B54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DC6AE-AC4A-421E-8A8F-8A247391D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EFB4A-3C34-431E-BE02-F502ECD861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AA182-4F2D-4FEF-B039-AEF6F3199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58ABCD-BC17-4AE3-8A34-42B3F19C71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D8FD4-4821-4121-A72F-59BB6E4BE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A1EE2-0A97-4A9B-91C8-9649EE747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49DA5-D546-4019-8FD6-2273FD3DB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14FB9-9686-4889-9371-CC4339385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C9EF4-5294-43A7-96CA-8BFC19F49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6F3C9-06A0-44B9-B367-9E3A5A53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01F6B-F132-40BE-8EB9-8CB596A711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F8B0-4598-41E7-BEF6-61A5F14A69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624E6E-C891-4DE6-A8CD-B2E23B3E62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4384-5A80-4CB7-AA06-692592E28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0860C-7729-4A4D-BD6F-D6EB9C8EFE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3E65-931D-4BEA-96F3-5C5A921BC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DD60-A13C-4BDD-ABA7-553887D03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C09B3-3F5C-4DAD-9F62-82CAEDC6A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58B964-C60C-4F03-BFB0-2B58EFDB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BE6CB-F39B-4F3A-BA1E-2939BF071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1AB5C-1C6C-4848-8EDE-7FFB944B7E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E5A20-A563-405A-84BA-8486CAE89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35C33-BE76-4F66-9CFE-9CA93938F9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613E-397E-42B5-BF53-AC232AFB3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AD987-0B3F-4AEA-A290-22D1391B7E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F6FB1-8B22-4D64-8AB8-7052B0BF9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122EC-0FE1-4F79-903E-A99ECA103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A0AF-4DA6-4EA7-9240-D176E14392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F7A3C-FBF2-4DAF-8A56-F2CD1255F9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20CEB-0883-478E-A1A1-22D08759B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E113A5-6477-4740-BEB6-7D31D43C62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7C347-2E8E-49F5-9F6E-12FBD576EA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4665A-298E-4170-871A-7AADDEFF86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1CA2-D02E-4A26-80D3-8307B06AA1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86484-FBD2-4A11-B06D-69A2F6878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CCFC-6B4B-49A4-85BF-72DA30767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753C9-3760-4903-A78E-D3B38667F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ADE5E-0DA7-4A56-9C45-49692E38EA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271E7-204F-48A8-BFA3-3862AE4B5F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D0F0-7A40-4D1F-8905-A3C0926EA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B8B49-1573-4B07-A6FC-222C30ADD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AB66-F6F6-4736-93AF-232FD15463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5374-DE3D-4C24-9E28-F20F1124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5A4FA-71D7-465A-9D1C-9B652AC987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6017-C215-4EB6-A15A-14B24A4C3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28082-29C4-40B6-B58E-FA0709B48B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0C780-4881-41FA-834F-74B1F6CCC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6648-EC28-4935-A9B4-E7D14E48E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7627-58A1-47B1-AC09-3B79FE54ED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B23A-5FDC-4F35-A98B-B39D0E2C5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9727-84AC-48C7-A4AE-748E5D1DCA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A7D18-88BE-4EDD-B41C-23DD70612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4EEF8-DDA6-4B8B-8E63-3EFEC2944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4E103-5CF0-4285-8DA4-2637B20D4C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E4212-6E40-4E87-8350-3834B7A1C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C43EF5-932B-44C9-A49C-0DD89A83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CD57F-56EC-4B30-95FB-F022854BF7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FC3C0-2CC5-49D7-B52E-51B94B3DC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C36F9-6B38-41D9-9144-1386D67C1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CF25D-4D01-48F5-9C0A-0B1E13DAA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75B2E-4048-4A29-8724-9CB0BB631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18BE-679E-4546-8080-7D4EA7F7E6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DC98C-1191-4DA6-8C0D-1D6F3CAE6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1187-3E79-4CB9-BBA4-73FB9EAE7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AD69-AC0A-4E85-9379-C0A6D8A66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CA01-57B3-4BE7-B692-71070D415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8189D-AEE5-4EBE-9181-423266A37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E9EB1-DC22-4AD0-BBB6-F5B74529B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2D4E5-4A32-44DE-B72C-73FF61695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74D01-7728-47B7-8AA3-A40A9047BF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8C53E-21DD-4964-902D-C6D0FFE9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F02B-9AD4-45BE-B5E5-6AD3B8F01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EE6A4-FEE4-410D-8675-F399928EC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A174-173E-4322-A38E-7D00950D2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6E8F3-97DC-4EA9-93A1-E46AEAFAF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0B88E-04A3-4773-BC7D-43E9D3F27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294EB-CBD6-4FB0-B3A8-69C9E09524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4A910-2FD0-46D6-A45D-10249C700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E9BC44-AE99-4801-A261-D97BE4ED4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A5138-9989-46DA-8300-E01E2DFC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6371-F57E-4D2F-8316-DFB8A6FD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9FE20-7481-46A4-9E04-4D788FE91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E9AC5-386A-41E1-9E25-1B7CD43CD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7B615-A475-4A73-8E95-788E8EA74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EC8DD-AE3C-4226-9D22-9F585A9E6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85673-9156-462C-B1D7-4B9C2383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05F08-E284-4A46-AE3D-60D0359DB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D9C6B-FD2A-4B2B-80AD-40C9B74CD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B9D99-EF8B-438F-B613-A5DBD3443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35970-0EE8-4620-938D-A04DB9717B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D8F1E-EC46-478F-AA46-BD2885F7D7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A3372-890A-4AC4-B470-AC589C363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16AC1-2163-4E3B-A3AE-206F9D34E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C3665-9AB3-4CAE-B781-F52D8399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D0CCC-86CD-45EA-BA1E-A91F3EBD0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BFEF6-306C-413D-AA97-ABE6E454BC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4064C-AA5D-4A77-8E92-E5924D8C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BBADE-A203-4028-BC09-BF65EFF4A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02F0D-718A-472B-8434-35087799E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F520C-14D5-4C87-B2A5-B84D8E9F4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950A2-B6E5-4E5D-82CD-5E3F8991D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E7EF4-7A38-4CB0-91CF-A5F2B2A4C9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1AEB18-DE76-4EBC-B039-0867B466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7261B-A4AD-468A-A946-3FC30FF9A3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B0E1F-894D-4A99-8736-6B57F77B2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F2606-F3B3-4470-8F2B-D8A69AC58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91265-872E-4D9C-A0C2-2AA55F0E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4894-E7A4-41D1-AA7B-31B0BE76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38D34-AAD2-4609-A7AD-E7133216E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1726E-FEF8-455E-9472-27B46AFE4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83D94-9637-463F-B023-C0798D642B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80491-11A8-423B-BF12-EEB67D583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6802B-25E0-4687-A9C1-B9D61478A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6A691-439E-493A-B33A-C99F4D067E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1BCD-91A8-438B-919E-78436D4F4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A749CC-9355-4310-9480-B4646A058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21D77-CCCF-4ED7-B731-A37B29AE7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E2B4-F3F7-4929-8252-4958E9C11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9936-BC9F-4DD5-970A-B3129FC9C6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7A9C7-FF58-4EA2-A37D-ADC5173FF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7D01B-68B0-4CC5-BB47-1C5617128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D557-7DD2-4B44-86C5-1732D486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F853-415F-4489-8715-11A14DB648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39284-B514-4D71-8EA1-4C74A04EB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920D6-A6F1-4221-A65F-458354A8D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24CE0-48CA-4050-870D-F8EDCB6CD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239A9B-4DE0-4590-83C9-0B60EEF5F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55E3-7A85-4133-8401-D4EB969F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0DFE-DAED-44A3-A251-93A0C24C7A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F934-561D-4918-9AC2-8B7A6DB5F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04A9-EA62-4DF1-B54D-B0AC9E44C9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62786-E91D-4FB8-9120-C9A579DAA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13D2-7A17-4723-B6E9-5D32CC55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9A918-C40A-4DCD-81B0-12C712CC94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8D91F-08A8-46E9-8B88-77554D58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B6E15-EC60-492E-9696-E75B462D5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1157E-C06B-4FFB-AC81-0F19C893D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5BFA1-EC12-4D25-9DA8-F2A784861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B1A8B-609F-4FB6-9E50-A4D0C2712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B375E9-99F1-4105-ABAE-E49D4CD94F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E9241-CA51-45EA-B831-64A1A22B2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75F7C-E2D3-48D2-B409-1466ADB040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37D27-56A9-42F1-95F2-E9A3CFA63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7145F-21B8-458D-8D04-6C9FD316A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4BCEF-5674-4355-87C4-3B3B302DB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9804A-6278-43CF-B1BA-101A809EA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70A80-BBBA-4A7F-A1F7-4C6974F7FF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3589F-07C1-4A6D-B0F7-77440203D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B61C5-D828-4FAB-BA53-848323D6A9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2E22-CFCA-4141-8675-87233381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BDBE9-0C2F-4A27-9D26-8485A7110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2107-E4E3-41FB-906F-CA42BBB23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9AE5A-2D2B-4A50-A201-F936B7B66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A0331-B6E6-4766-8B87-B3C050662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38AD-2796-4D7D-BE59-515AD0D50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41D7B-A396-490F-ADEC-3E6872C99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B62-D794-4BF7-B0DC-EF01F4588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EF-FE21-487E-A83A-AA2B88C07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8A38C-2556-4EA9-9701-13F12F07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A9426-CC23-42A5-8763-F9CF016B3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7097E-F78E-42CF-8C49-124076495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C9B99-158C-480A-8B9A-C011235FB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4C921-77B1-4FD4-A0F7-35B160DB88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D2748-2EC6-4E98-ACBA-71F157513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72A74-EFD9-4D68-BBC6-5EA514794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B7F26-E6A3-4739-B07C-74051D237B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8D83B-7CEF-4E45-8E46-88B2D252A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0C3FA-D2EF-4AF3-9C49-3D983D3CB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9FA48-C850-47C5-990A-3EBC996C89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E5FB6-BB1A-4BB4-8293-0CE557F1E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C2F53-3BDA-4EB8-B55A-FAE4E6F2F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6A8B3-FF00-41BD-8CC8-87EA4C2EE5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0D0ED-8DBF-4767-BB4C-CAA357206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13B61-229F-42F2-937D-F3A721515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7129-C46D-4CFE-9655-B7B8AC7BA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969CA-CFED-4411-B5FF-DA72A1E9D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14A10-BADB-4086-AEC3-E0F38F6F12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3100-D284-41EF-A0A5-2CE5BF7A3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D8561-8ABF-418C-8337-E8D83EA3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B41D1-A332-45AA-8A46-EDDBE0EC4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BAD3D-9FE9-4B94-946F-6CD2EEDB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CE3F2-4D20-4DAF-AF06-EECA5BF31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9B3A6-4628-4FA4-AD93-443B0706D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08EC7-C879-4F11-A3ED-97DD35F9C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E9D50-7D09-4098-8973-7F801916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241F-12FB-4D68-9C7C-FD1E8FF03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CC446-BA12-4F99-9B60-6CB78884D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C799-0CDB-4AD6-A3A6-85ECFD07B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B3F0-EB4E-49FB-B8B3-F58164983F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84329-C92D-4AE0-8793-B6046D53B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CD27-CA19-45EE-8631-1DAF44710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A2CAB-1365-4B67-A82C-666930064B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9E489D-FF3B-4ED9-BA14-3DDC42B50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84FB7-3FE7-47FE-B2A1-1A77E33A2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4D26B-C791-4C67-BA64-0B75992A7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62C1C-8F70-45D7-8F74-F675FB72A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D836-4C21-4140-AB56-7E2D5CF6A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DE91C-62E4-43C6-8F3F-FE762EDBCD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B4DB1-C491-43D2-9B22-637CE59676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20DA-4D6C-46AF-B0BD-CC34F0DBC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F6140-7A84-4F02-A520-2D0EC5F1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7FBC-0E91-4DB8-B303-DE8D9AECC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1D9B0-4FCC-462B-BFAB-0C90CAC7FA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02EB5-5298-4A82-80FD-F0E5763008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402B-91C8-4990-B223-4F7E06575D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143CB-F690-42CA-B68A-AFBC60A6D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3A9F4-336E-4074-8ADE-E9539F64F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85F0E-4B33-4079-8782-D347D7161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755EB-E727-4C23-AB2E-C4F315ED3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9949-D9F3-4588-9B21-9EC6E946C3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2165-CCDD-44A9-AF0B-2F983C2A0B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ACD2B-B584-46A3-BE42-6216D81F39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8F6B6-1322-4F44-BC7C-76D72C79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2262D-0D49-4D3E-B08D-9ECB3D2E4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38E87-A274-4E80-A08A-13EAEB564D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BB8A3-C588-470D-8866-715D78E7B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A9075-7E9A-4346-A5ED-C78D24ADC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761FE-0E0D-4AC5-A2EA-F92E177F1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5236C-2550-48C3-A52F-F3FE41EFF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DA80-0BAC-4D2F-A11D-2322FD471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CA46E-6212-4002-9111-097BB56B4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E8305-0C77-4798-ABC1-2E13521F9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A87BB-0778-4D37-B5C6-A2DC965F23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53ACD-7CEE-4544-9E3B-B1F8DE3CA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91270-7638-4CA4-AAF9-2784AF1D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679E-BF72-43B9-A186-D601F9A447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5E2E2-D8E8-4757-A2B6-7516C372E2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5D505-FA50-49BF-B9A5-7EA775384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D05B7-26FA-4012-8B37-66977A5E3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818FC-8BB2-4D57-ABB0-DD891A101F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3134-F184-45B6-99D6-80C74E2B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061FC-0705-4139-9A3E-2854BF32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8231-88F5-4ED7-B193-51BE6F51E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AA3C85-DB41-464B-BD78-D655828B5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73780-D118-4999-9B05-2E4E5D2749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18176-E172-4087-AF6B-2859B53D1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9CF64-013C-4AE6-B7B0-AFE888732E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5B6D9-A277-4A52-9C76-4CF51EAE3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C84E7-2476-42D9-92EB-282F43B63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EF5759-F358-4FD1-BD0C-F86A16CB4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ED017-1670-4B48-A38A-46F26186A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BAACC-9D3F-450B-A211-311373D63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CB9E7-C801-4339-B924-BE9B0FDFF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7E0B4-E50B-4313-AF47-FFADB000A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907AC-7F59-4E6C-B4B3-1B4C20351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9D438-13D4-4B87-98F7-D79E38F85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F412C-56E6-484F-AACA-B763646E9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5A2EE-4031-4554-8131-845542B2C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CFBC00-C436-4A0C-99CE-511B893EC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4905B-B598-4B8B-9D47-8EBB0CF3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EB7CC4-12AF-47B8-BC44-B6A03EDF8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6247-6D6F-4E32-A035-1A4822DBD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668EE-7D59-48EC-9EB6-3C03FA6D7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86CAC-670B-431D-B23A-E1A9C6008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1E20-BF23-4CDB-AE95-2EA8565E0B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B2A38-93BA-4815-8B40-44C16C9F7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4C6A5-C93D-4E2E-90D2-1D8BE3EA9D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73017-F98A-4662-9D7E-CA63BAC14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EC2C-B0FF-43C3-B574-3EC170F09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5B4F0-EC1F-41D3-878D-E401C93DB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2DBA5-6194-4CAC-9FEC-245F1D858B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66611-2F68-4C90-B153-EC2574D676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7B1D2-1D55-431D-8AF4-FEEC57AE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FAF2-68BD-4991-B461-38FEF0397D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72C7E-9FFE-4779-8A6A-B6517B672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7CC87-7062-4B15-89A7-02503A39BA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22DAD-8E9E-4950-9255-4202C33E86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66322-440B-4C6B-8E1D-E148D8D50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6D674-2720-43B2-A5E3-C039644DE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5EEFC-C997-4C57-839E-C0CBEA90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045A2-82D1-4D87-A2F0-EBFD7EBBAA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36BDA-87AE-4C70-86F1-7CF9187E4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76BA7-8A24-4221-9322-CD5B13164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54F9B-747D-4E3E-AC55-863B8C99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BAF5A-2E71-464F-992E-30229F4F8E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0CE54-0A21-4B9A-86CD-A16858B89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73B7-2448-483A-ACD7-1F3E0CD22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D94BD-0C21-4973-9446-69540A24C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49193-56FB-41E9-9FE7-AFD2CEF53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53D74-A883-44A8-A021-4EF5D9C6C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DA286-9F95-4581-9430-9559BAD20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75CA4-C028-47E0-ACC2-D6F4513C85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594A6-6600-42E0-BFA8-9CD8A51E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93D8C-F3E2-466E-BFC4-0543F717B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FDC81-71B8-423F-B8C6-E8CE4ED6ED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F3AFB-66E8-4648-B0E5-C1EF7B638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F3D7E-DB78-4046-94DF-B36E0A81D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0153D-C720-4F21-BA27-6B1C13DA8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66DA1-5FE1-4473-8165-B286675DBF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6739-E78A-4A57-8B9D-B681B056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D38D7-41CF-4689-A293-113185797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74D34-AF18-46E2-B92B-3927C9B8C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1534-AAD3-44AA-8A85-E72DE7545B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922C4-0967-4ACE-B3B5-CD2D25F86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F540F-0009-4991-A112-60B3466687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4C62D-0C77-4144-9B11-246D68FAB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26B4A-D5EF-4A4E-9C8A-8BB9B2278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EE5E1-DCE5-4699-9B78-4B58CEB9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B483C-BBBA-47BE-B6CD-2BFD2E6F0B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A61F1-D497-45CD-A84B-2E9D6F1AA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B5678-C338-48D3-9919-F7C9A889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521B9-C351-4CC1-A4EE-6912156D3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4EEF3-5CEA-427B-8F10-B62E66F25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641F8-3193-486E-B43B-3ADE6434B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02D8B-C809-471F-8C24-609CC3ACA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F93E7-152A-4337-BDB4-391117346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BAA88-50E8-4D15-957E-1B7CD1E1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D59B-5407-467C-B6B0-B7A8623831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B0F6C-8408-4875-94F2-A7E8960EC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799EF-18AA-42CB-94C4-2ED2211A55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72BAA-C5A2-4CEF-ACC7-18D331E14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4E0E-89FE-4DFB-80B3-8F6B3A9AAD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0F53-80DF-43DB-BDBB-ED075FC6C7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A881A-F345-4992-BA44-4DA7F4D12B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859CF7-87B9-4FC8-BB67-BD963DBDE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B0DFD-9F70-498E-9DEC-24E9CD6DC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82AB-83AC-47FE-9EC5-EA3E6B12D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61446-7E56-478D-8BA7-262499390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B217E-137A-4FD7-AE53-A4802B6ED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AAC25-AA7B-4CF4-9411-2DC3D6B14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C4E3B-6877-4EFC-8A19-708A25858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6E528-D2C5-431B-B0FE-5C000B7EE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5A721-DDC7-4373-AAC4-B40A6552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C3F90-3660-4537-97A5-08B46015F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6B53E-2FD1-4C7C-9B99-9E54157FA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398C8-F300-404E-9DF7-6D3DD28994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77776-F0C1-47A3-87D5-52751EA164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E86C7-DAE9-4B41-94F4-F163126DA3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73906-B13F-4414-ABD4-80C0EDD07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1E0C0-6312-4EF9-97A1-7D7C51EC1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5A9CF-D47D-429D-AADC-47B6244C5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E5583-DF3C-4D05-B5EA-8F16734535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0AB1-7CE8-49FD-BA93-8DAF86130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78630-E824-47C2-B107-CF2AFC36D8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FF11C-9F8F-4207-B807-BCA7E9579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677D-AEA6-4CA6-91A1-8196F2963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58B39-2381-47C7-B55A-9CA3120C0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67003-5636-4A2E-B21A-F19EF82F7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7EE515-7153-45F7-8920-03497D8C1A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C47D6-DD8C-47DD-89B5-DBDBC5A47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CB338-3CDC-4495-B51C-CF1745E1D0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8243A-759A-494D-A4BA-274CEDC5D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6B5C6-21C1-4614-A789-5B6C9D6D0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B1C8-96EA-4E2D-850E-15A55B346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E73-8AC0-442B-9FDE-9EADB20E7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553B2-750D-482B-8272-2254AC5B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DBEF-3BC3-4437-8C6F-78838B98D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6279A-F1B4-4922-A0A2-DDE8B091DD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7E01B-16D8-4B18-9561-51B02EC9F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272C9-3408-47E4-AB33-C247C27BF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3E8F1-F03B-47FF-86E6-BEEC6C6B55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84791-854F-49EB-B1AE-09F21F206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2AA4D-E708-4075-B846-DB5956ACF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3815A-A2A5-4D4E-8153-981F3D2054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1F255-CC75-4239-A198-8CE020041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5E583-D6B8-4C7F-82AF-2497CF328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D96AD-B88A-4547-8805-97346780C2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A47D-9A9A-4CB3-8142-DE8704130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AA8D3-8C23-40E9-99EB-808D458E8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719F-C3BE-4C47-BD66-7418FEA139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BF884-4BC6-45F9-AC5C-AECEF8AC0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050A3-FA06-486D-97D9-4608E5B2C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6A845-5FA0-4182-AD0A-F8428291C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16C9F-3374-4B5A-B43A-FBFFBB7A9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0DD75-8933-4B9D-AE9B-6AE5BE4C15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3F50D-3BEB-4C44-86B2-4DEC7A562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054E8-B5F5-4693-A8DA-A92F68F68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AA125-A9D8-4632-8D85-494C5A89EF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EB661-4A6A-447F-B38B-71CD7D2BC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D502E-F4AD-45D6-8855-9A2E29EDB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7DEA0B-D5FE-4FC4-BD6D-68D840496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4A9D-8FB7-4288-B4C6-1A2F180F4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23CD5-A638-482B-8EAB-46C861594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DCC9-A160-400E-9B86-B884E276F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2A396-B6BB-4E3B-8ED5-8513CA79A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E6D8B-C74C-4BCE-93AA-A5491F4F3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CAF52-B439-4C40-97D4-A2AD2818D0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30D56-3BAA-4DE7-AAC6-BF102691E4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1714B3-0053-422B-B5A2-2A6252F91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ADCEF-E8F6-4332-8A43-99DD9A3CA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9677E0-3566-4CE4-B0C7-64100C1A7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9C74D-75CF-45C0-8366-C5468317B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D3805-9820-4B9B-BECA-B8C3A451A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B78AE-4028-45F6-9ED0-3F04A3B23F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5F0B6-DD5D-4183-8668-0A8522A95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3D3F5-27C8-4609-AE2C-C25A9A026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F4A1D-D6DB-4127-9E38-8F4B5B7F4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57E4D7-CF47-49D1-ABFE-5D7F79D643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AA713-30D1-4B9C-8D3B-A5CDE66C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FF6A9-3719-4485-A3FE-3513BC28B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45311-BBEB-43BC-B239-5D2537AB8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E1F35-6314-4040-8C03-048ED04B6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53147-E541-4D9F-A7F2-D8B124511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3D25F8-36F8-4794-B75C-02F273072C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F99B5-F347-4CD1-BE73-6E1193584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C1EE4-BB09-4A28-A0D0-EF547EF6C4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B9CC1-AA25-41FA-AF6C-8827D6FE3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4B6EA-60E1-4613-A099-31ECD87A2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70F5-8324-4EDE-9B52-DA2D5F115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F4806-738C-47A1-A9D1-6AAA014C2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C078C-A91E-4235-AE9E-5DD813B57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45E52-4C77-49FF-B7ED-DC9E07DB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C054-64EB-4FD3-9313-DC1590D51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2233-7279-45FE-B3B6-C710A00C4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12A44-4439-427D-B7F8-CDB55FE08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3C3CA-ECD5-44A3-AC5C-E6606535E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BAE15-79F3-4837-B440-779A1817B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30006-3FA2-4537-B875-FB4395C71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5D5F0-D775-491D-93D9-D79C06B8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C76EE-032F-4EE1-BBE9-302BCC257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DC78C-B29B-48F0-A75A-9542E39123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E94E5-746E-49EF-A3CB-951A6A70A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EA565-AD89-4A09-BCD7-A7D98DB47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E937E-A335-4331-AB3B-47BDBD1D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17506-6B68-438F-8A1F-ECA7AD8EE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40D8A-920A-404A-965B-10229EF3B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802E5-79B5-48A9-ADD2-8D7B6354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9723-14EE-4334-9C7F-E63FF845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39801-A223-4BB8-9D36-EB8546705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CB477-A7EE-496D-B04B-42CA9F4B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84EC7-89F3-4E72-82B9-62B78829F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9A1BD-B875-41A5-BFC2-5426563ED5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78BB-6D3B-41AD-8A2E-4F2008D685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432DF-BC06-4104-B00D-31E89954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55C6E-57A8-4E8B-8D99-6093DD1E6B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BC894-A0BA-432C-BE78-3DE904B87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70BD5-D89A-4A3C-91B6-2427B59206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B510D-ADB7-4F78-88AE-890AAB4A2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EF02A-E503-4C60-877C-77A2B113E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7CA1F-AC10-4CFF-BFBE-C20D3A3E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A9AC0-B191-411F-9019-BF4BB1D2F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E2017-3F14-420C-AF79-8142EA4ACD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35213-82DB-4472-86FA-D51933696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98FDC-94FE-46A3-8AF4-7D0F34F575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FE7DF-6959-4943-9D92-7C0F59675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75D98-A7B1-4563-ADD4-5010308F4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D28F5-8DF7-40AE-93B2-04B0A6849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50557-6EEF-4BBC-BBE3-4B2EDC5AB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206E-AF61-4C6F-9C6E-E5AC3CE37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9CF58-F30A-46FD-B955-E9E1DDC99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280C-214E-4FC2-83DB-155A1F158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92162-68CE-431C-B833-015917C440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ACA20-4B8E-4BEF-9912-4D06DAA99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6C30-C65F-400F-B360-EE975EDA7E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2D4CF-4C45-49BF-8DC6-30A45128E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52AF-596B-4A57-A613-4D403EA7E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AE7BB-3867-408C-A4BD-F764D1E7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CB9C9-5516-4E41-8ECA-5C4639ABB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197CD-6CB2-43A7-9198-F0D7C6F33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C8992-501F-46C3-89A1-0CD7E09B8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BC425-D2FC-46FE-9F26-68590A514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6839E-5375-4E1B-9A50-55EAE95D68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6B8CB-034D-427A-B0BE-D4DC2E722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5344-0915-4410-8F18-3D5E54847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61A333-57C8-403B-BFD9-605E39371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0F40E-739A-489B-B741-0ACD787AF7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2518-61BC-4597-B96B-1D4A706372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DD325-0C64-4422-966D-825F946429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9830B-FA20-43CC-8D96-26A634FAF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F7D2C-280D-4184-A054-9FDA31119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D57C4-8286-409B-8F9E-C956B3AFD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3BC349-C017-4F34-9BC2-C204DBD9D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B811E-8A55-4082-8CCD-16A637E8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A6114-B359-49DF-AB76-713237F98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AD9DB-396C-497D-B808-0D99ABC3C1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6F21F-BCEB-49AE-BC53-39EBEFEAA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85FD4-4EB5-4F84-B433-D0718B4773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19AC5-236F-466F-B5B1-ED4E5F335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464A-D46F-4243-A715-AE5ABCB22C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AEA28-E5B1-4F49-85B5-82E8E3A8F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7857C-8D61-44A5-A5F0-10A8BE74B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EDD9F-9754-4ADF-9B3B-FFEC323E6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840B4-E77E-4A31-A03A-39D6254A6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F14C1-4F14-4A5A-A44C-BD4350EF1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4F94-3F0F-4933-A197-F008CADCA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F6B9E-4D27-46DD-876E-5ECA28841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82C7D-D356-4CAB-94FD-2697755F6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F2879-D11D-40D0-AD44-20FA53F06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4A92-70E3-4D42-8F02-007D50B52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D5431-948C-44BE-9625-75251C3F2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905ED-A00B-4057-90B2-3F3A56C7A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C6DF-172A-42C1-AFA3-BDBB5BAAE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64845-6E65-4030-952F-FAA0BCD22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E125-5098-424A-822E-B7176A404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DFDD4-A170-45E6-8BBF-504A3D2F6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D165C-6C0E-4F63-9F32-41EAA044F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67A8-9D35-4130-8667-EF2F84459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A6A87-8CA9-4F12-B4B7-B65AE30EDF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EC700-BDED-4B48-804E-2382F692B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A414-726D-4558-B7DA-3DCAEA4C7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88EEC-4FD3-477E-85F0-AF4AA30FA4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CE840-27B0-4478-83D0-79942139E4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EC001-CFAA-4C1F-84D5-1AE39BE5A4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31324-6ECB-465A-BF9C-03164AAE3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7900D-5E3B-4172-9FFE-2911CAED42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5060A-D8A4-4CAA-BC02-E1DE4DCA7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1F453-B96F-42F2-9475-0742D8E35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DBC9B-E766-489D-B3DF-E76BBD6D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DB135-84C9-4E7B-B0DE-23ABC1AF10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CDB9C-9777-4903-A9D2-0D51B0810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65D38-374D-476C-916F-423224B11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65D84-E51C-4CE0-95B9-F7E81A497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7005-2C43-4C90-9A83-C06A4B822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F90DA-F67A-4337-B00A-CE7202B11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474F5-DE23-43AA-BFCF-E48F4F936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C015-3587-476A-8DDE-5637D9491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5CE3-A9A8-4E31-852E-425F70B38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F81C-252A-49F7-AF72-1CA202D23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B010-AF6A-4E55-8757-9CFE03C8EB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FA143-6BE6-4770-A903-9BEB5930E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41DD4-D2F4-4A45-A50C-9FAFB45F0D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5FE7C-0E0C-4C2B-893B-EB4044778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51647-62C8-4453-897F-E17BD997B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47A3D-9EA5-4976-8167-8ECB065695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EF2E7-A3B3-4753-BA95-DDD884690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522C1-A8C2-43F7-A57A-B7B87EEC5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F5C5B5-565A-4A25-AEEC-4C7F53AD69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168FA-ECBF-439F-883A-B3E1D3FC23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A13FA-0264-438F-A896-8793DD083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4BDC-9951-418B-9E14-766ECF4812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5C0C0-6ED1-4E84-8D6F-996EFE7EA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081FE-A949-4DFF-A3B8-13C148869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75298-351D-4875-AA27-AA951885D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C3C3A-11B5-4EF5-824B-E97CC8819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6C24D-450A-4A60-BDF0-1198B276A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CD679-B049-4107-A4BF-75B7C1A39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53FE4-4A34-41F7-AA21-AE1B63A6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2EB0-F5F9-4DE1-8B47-96E260799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1589-583C-4C45-9F10-C84E32E5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B492B-C5AF-476C-84E6-11D421688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A1BEF-B41F-4947-AE67-AF6072088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49F0-E4EB-4CDB-A19A-CA61FE5E7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0461A-3214-4E02-8063-E1E7B306D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5EDA4-8D74-4FDD-9668-7C68C00744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23FF6-EDE1-495C-8666-55231FE29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4C009-0CA8-4E1F-A4E5-EDD5E2133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6D5A-EB20-483D-9BDB-BFFD925CC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96D24-BE57-4E68-808C-2774DF18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AD57-3096-4172-9D12-5B26AE5D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F5E69-C789-4619-9562-2ACDDA8AC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9A2C-9F61-4ACD-B072-DB0AB1306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7426-8F3C-4CA8-B38F-97D762ABF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64DAC-579B-425C-820C-10E222CD64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C8A79-11FD-45B5-A457-37F9CBDD6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0531-0913-4B24-81A2-2B52E9CD8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08E14-E6BE-46E6-AA5F-29FCF3342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36D1-E587-4CA3-A099-0A85CA05E0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A3403-DE55-46B0-8C74-184311AFC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7520-C2BC-4182-A4BB-1EE31C06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4177-0F32-4694-BF30-F9E633A5CB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F2D99-1861-489E-9F3F-39C0FF6A5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9E24D-F46F-4EA7-849C-A47EE78CE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C60ED-49B3-4810-A1B9-7516F20D5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BEBB0-F8D3-40CF-B5F7-5B02052287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53B2-86AA-475E-8639-97D3CCE16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4C1B5-F591-4A07-8301-5B6CB3FC61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2BE7CC-EF1E-491B-9223-A09803C8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5E5C3-86A7-4CA3-98BC-3A52E4B7A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A46A5-BE60-492E-B923-96F1BD8F6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D7EE3-26E6-4368-962F-5C4262DA78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4BCC6-8D0F-4364-9DF2-A9B54F3F5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91D2E-6757-4C41-B227-3C687047A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E93D0-68C3-425F-9B41-9CB52C4770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C2A9D-10CF-4B6B-8A47-C679F85FC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4EB3B-4ED4-4CE1-89A7-9E9E373C04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1479D-0F0D-43F9-9517-FE3FBA552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83141-92DE-42D0-9114-F564807ED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A2EBA-4EB8-410D-A383-3E6358219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A18D7-0CA4-4FA5-9C72-E54F4132D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42F83-1ED4-4941-B213-19936EB14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F31C-CAF3-4B2B-9ACD-019BB9D74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EEFC0-46AA-4A5C-8326-41C3D765B5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43AF-EFBB-4581-9292-295309634B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87D8B-E1EF-4088-8157-1C1A4DE4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20864-4FCD-4958-B6D5-E89BD2B6A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3C87C-2A3D-4A53-B9F1-91490C1E52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5544-CD60-4E1A-A0C2-5A161E6F4F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D3881-1A04-4256-A110-AA0496348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A7BE-10C1-40E1-BA8C-28888A3F0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8AC96-DF94-41D1-9E19-32C316C9D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4AE3E-2B6F-4748-BD9B-233189433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7D3-8287-4CDA-AEF9-C607D4929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F061B-F6E1-4528-BABE-EFB9CBF18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98037-822F-472A-8725-C18B3953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43E25-DD5A-46AC-A8D8-53D6DCEB1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CA0E3-EEF5-4CE4-9F01-C91E7A237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C14C6-EBB2-46CB-8BD9-267B7267E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EB028-4D9B-4744-9AA9-446C39085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95BF7-FF99-473E-A790-3BDABF2E0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03853-76C4-48B4-BA9C-89490B489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D6DB9-A370-4C66-871D-638B662CE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42126-75A5-49B8-97BB-009C56BDAB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2B88A-86FC-45F8-9DFF-A6CA620A5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7E497-3850-4635-BDF0-95F69021E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B4A25C-1664-4F6F-BD17-2BF6F3435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A7729-3C73-49E3-AF81-82B36197E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EBCA3-0487-48C7-9DA4-1BE334DEF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762F6-7220-44CC-966B-6FA94941A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59F33-8D92-4839-B341-59DF16E1F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47A66-9FB6-47FA-8E2E-669254CE6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4D8E5-D583-45C7-8DB7-0081470E3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29857-7C4A-42C2-A946-9E6D9C410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51A73-DFAC-4C6E-BB39-C6606D112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546F6-1B7B-4BBE-AF88-9DAE4D36DF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AA86C-8511-4014-A075-EE86F20B0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69E30-7CCF-4019-A609-6A327CC1C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D67EF-D722-4E5E-BD00-0D75B1E12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FD4A6-C6E0-4220-ABB4-5D32AF4702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073C6-53D1-4754-B867-92BD8043B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8DF7-3099-4D0B-9D57-C691F0AE29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1EBD7-E0B3-4458-94B0-C4FC1E272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44437-D585-4D9B-84FC-20C61FA25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8F00-03B5-434C-98E2-69422A995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4C66-BAC9-48AF-9749-3C2BC8A1D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F8C98-2683-4BD5-9E32-16FAB3016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F5F17-890D-4502-A33B-E346BB65A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FBC10-72E0-49F3-A4EC-2A1699BDF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01E2-8B86-499A-AE58-BD4055661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D1AE6-DE06-4892-A4E0-E2F0F50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7D81-795B-47D2-B5A3-FF6B18FBB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2D264-74FE-4E50-B890-DBE36A0369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6596E-2F14-4CB9-9861-F38C692D19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65D32-6D17-4ED5-B9BB-FF5A5890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EBD96-C50B-4C05-B908-F40FDB203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9830E-9DE6-40FC-A486-6B0222C7A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169F1-8DA6-4B32-AEAA-841CE9DFF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A6EE-0445-4B79-9077-6393A5E12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C862A-211B-4C88-8DD3-D28C46C22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C9CA0-18FD-48F8-8EAC-4D8A3DD3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D29E4-085A-4FC2-ACEF-DB685D9A6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524F-0DF2-41EA-9397-D6576298E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5CE4-960F-4E46-80C9-C7D34F95DA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52E0E5-606F-49CD-A29D-18E378A12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17FDE-826B-4F84-BE02-288E51A19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0DD2D-9EF1-4B6E-9D38-14D1176B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82E80-EB7E-429A-AD22-CA853F20A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613AB-8EFF-42FE-A643-D2FD9013F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51279-223F-49EB-BCEC-CBC0F300B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6ED80-FC6E-47C1-BB0D-28450884B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30B98-67FA-46CC-AC0F-59BF2F816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C7E6-3171-47E9-841E-2015A000E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EFEC7-A04F-4FC8-AC1C-A2DF0EEC1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1516-A16F-4B21-9E02-CBAC67C17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60DAE-945F-42A8-8710-BF23685A8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3D30-94F8-40B2-B080-DD85D55CA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1772E-98A5-4ECE-B862-FA514EF7AA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578CA-4649-4E7B-B75A-ADAACEED7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1BC20-6ED9-4AD3-9045-D21462D6A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DF34F-E7ED-4821-9382-5A123D711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086E8-8AEC-430E-9D4B-9CE08CE6F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440A3-62C0-4F47-AE0E-404BC4A51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ABF62-DFC5-45C3-BD7F-087F41C73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500C-1674-48C9-A232-A1ACB0501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23497-78C9-4F1C-9B12-6682E39CB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74B0-EB00-497E-99EE-38A6E0222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97518-B1BB-4A4B-880C-833DE53C8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56DCB-7941-46CD-8DCC-E6E8FFCBA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1D15-CF7B-4662-B8E2-5DE584911E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978D3-1FED-4395-BF4B-8D050EDF97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15345-4EFF-4AAB-A44A-42D61D73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9B458-44A1-443F-B3AA-C114C9001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D5CCB-9CC4-45CD-8114-3A26CD358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860F2-ECAB-45C9-8E78-365C23898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40B71-B9A6-4F2D-87CA-A4A6623E4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A877D-3E05-43D7-9C2C-6224F0709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CE0F0-3544-4A68-AA71-B7B421EBA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3777-212D-4A29-84E0-96F3DE384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78AF-8F05-4184-9381-0A0E61D5D3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6F11C-0B0E-47A4-A9EB-37AE871F5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DF095-26C2-4925-ADFF-76F493FA1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837ED-BD63-4598-8D98-B6FF7D5DC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5F8B3-96F9-4516-AAF6-D640699510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EBEF-29A6-476D-8ECE-5CE1515EE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D238-DAD8-4499-8DCB-7405213DB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E58A0-1066-44AD-84EB-3665900E08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37A3D-9967-414B-B64D-BD3331BA6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53B33-00C0-49A7-8975-0044C2B25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9987D-E5C4-4E04-8A22-64CB2DED7B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DEC84-0C70-4EA4-8D2C-DB04088748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E9BF3-F290-435E-9055-570B5BBED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FE20E-2D3B-411F-8B93-1468DAA2C6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61FD2-C1E4-4DD8-98C2-3CD171B1F9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67953-2F16-4F28-A4E9-667FA21F2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3C859-9E48-40EA-B9CB-FB00007E3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291A4C-B694-4AA2-9040-F320C2A69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6DDBF-4362-4207-9310-531E73BC6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0070-DB5C-4FFC-BC90-69334889F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8DE0F-3D52-47EE-B36F-2EECAB2C93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C0FB1-2EE2-4B48-87EA-AAE5406FF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9FB8-BF30-4444-A35E-C55DBE03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540DF-7861-4EF2-BB01-897AC15A2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7AA51-23E0-4C5E-A501-D779EA3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FC5E-C6E1-450A-B38D-21453748B0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0C44C-AB22-4899-846B-73B861FC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E006D-A290-48F9-90E9-EE4B9103C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B68AC-D7B1-43FD-82F7-C8DF8852D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B45BC-AA67-43F9-B6B7-15A0A7DB2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56690-BD7D-4AE4-A617-2897020DF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C426B-B2B3-40E3-8CF0-2A199D017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2F41F-9C0E-4E51-B8A2-56FF7F3924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0CAD4-345D-43F2-A28E-EA32A5705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EE8BF-15F4-463C-8367-58A3E5126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C45A6-ED33-476C-860B-9ACFC68EE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FAD93-2B2E-47B7-808F-80185A317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961DA-3044-47C2-A137-9C95266A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A37AE-5BAC-44C5-9F1B-6E1741350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42EF-DEC1-4053-A655-EB1FF00B2C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D2DE4-B539-41AB-83B3-22505CAA6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F712-26C8-4EEB-BF70-DEF10B9E4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E3FB5-2425-4280-9044-98F46E5F2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5BFEB-5C8F-40D7-8A82-1DDEC9EEA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6D1C8-BFEE-4009-9F2C-2ABE80ED3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C48F9-0724-4A77-8D63-126551626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F2A9-30F3-4A1D-8518-52397BBB4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7E6FA-DA4E-4FDA-8101-9922E47769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5C88-A6B9-44F8-8215-B0B0841C2F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7EBDE-2B86-41D4-A923-AD68AC52A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18B04-9CBB-4173-B8D6-F5E99993F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79C55-00FA-4B9C-A271-AE0C8E734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1116-C37C-40C0-80CE-7BC23E49A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2E090-76F2-4EB1-8C13-60741048C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3C0A8-DB2B-4DF9-8482-C57FB1DE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E990F-750F-4286-907A-04CA761A9F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1DBD-D569-4A0E-A853-54A31BAA96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09F71-47F7-42C8-911D-3BF3F6E3E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AD582-EF5A-4E03-AA7A-FBB16930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883E2-9180-423D-8D10-5A75A6826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617ED-B09C-4252-9055-B895A1728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A87-DFF0-4A78-BFD7-88748F7A1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FD7D9-D557-47B9-8CED-ACBA251E9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1A64B-9076-439E-97C7-9EAF3A067D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71BA6-11EF-4CB1-BA21-602C85821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C28A-A6A6-4F72-A83F-6D8739507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C1149-52DA-4AE9-A35E-001688CFEE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C1A4D-1885-4340-B024-6CC6194CCF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7C171-AD32-4D4C-AE7E-975334CFC7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4F4B-D5A7-41FA-8EC1-371A5A710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939B0-BE64-4223-9AF9-647AA1A04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F4BEA-635A-4D42-A954-946946178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7A307-7C64-4E38-85E0-2D74697F3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DF55-CBEF-40C0-A91C-88F5B579F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9FB25-1477-42DA-9E8B-954666487E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1E08B-D9E5-47D2-B3EC-F83885D7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2A49D-8048-4C49-B7B6-A89638FCF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415F-ADB2-49C6-B09A-60FB0388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F1F5D-828A-4BF9-9833-6BD0A7D89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E81060-5281-46D4-99C5-1FBB9BD69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EE0C-5891-417C-8ACA-2E6AD30A2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52839-D786-44F9-B177-A773C87A8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8F49BD-4D16-4467-A97E-5E681E86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47C6-E8AA-4AD8-92B5-410C92019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DC9AE-3F80-4906-9575-1D27FD87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5DE34-1D74-4446-B8EA-1CFA1DD30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F918-90FB-4641-9E74-3E2B712D9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6F09-76CF-4B33-9826-A616DA5FB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F078-3E08-4A9C-893D-E70318A64A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BFCC7-5CA0-4B4D-AEC8-AE7810E0E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F092E-4C87-4DB2-B21E-CC3FEEF1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A7F24-A2CD-4CA5-9343-EF2B203F4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C9ACA-F355-4CAC-B7D5-845DA726B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1B3E6-47EB-4A51-992D-8A0897DA0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10EA-CA78-4A48-8E63-6F021B71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309288-5654-45ED-9DF9-AF6B21EB9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5D7FE-2A6C-4AB1-9E93-2FC91E4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FE2AE-BBC2-46E8-8049-0EF36BE6C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05B40-1255-489C-9BC0-C167749FE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69F66-040D-4F70-A0EE-288F270C3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C837-8B14-4CC6-8FB2-78D26D29E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1DF4E-B5D4-4BBE-AD60-CC83D34F6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B0253-9057-4D21-B7C4-E5CBEF9FF8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36F1-9A37-4260-B064-A135F10B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9744E-2038-44E7-B9C8-5CC6B3B0C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64F71-7417-4781-9DD9-1E7B64B33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B9A-D47D-4011-9B69-8BCF1CC9EA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EE907-4C0B-4F20-BB7A-62CC45E7F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92260-2A48-4024-87AF-ED0603D3E3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B3801-9B5A-4D06-BF05-813EDBC51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D5D8A-6FB3-4F30-9E4A-8ACF810F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2CB54-A47E-496E-8E9F-1F4093EAA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26208-F0B1-4B12-A6E9-8D08CCF4F0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9737D-D014-42DB-A3DC-84533CD13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B75F4-1FD9-40ED-8016-A3C24C3F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EEA57-5F0B-4C61-B948-238B1921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2554-0B0D-4E76-98D7-28FC19B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6BDE-F46D-426E-8FCE-360767170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72E93-C08C-4F55-9C60-CEB967F98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99E9A-ADA9-44FA-84BF-152AF491B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72685-3755-45B5-8745-3FD18400D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E7513-3604-4D67-9FCC-52E0E5A59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750DF-AA2D-4888-8B1A-00F76E7A0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C5606-DA3D-44DE-A436-0E1790927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C535E-6D02-4E2B-B1B8-93DA355491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2FC40-99B1-4EEF-891F-C29B9B9D8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1B2E9-FF79-428C-9D98-7A55FDA70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29898-0DF0-4776-A1E3-E88958701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BE7C-B845-4E57-87E6-33D2FF826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8AAC0-D1FC-4327-BFD1-AC2FE5F80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11D8A-7B63-4214-AAF8-8D2B1E720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934FE-9F97-4F66-942A-6140A39E4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4BD-646C-4DBD-A2C9-13230F4C9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6DFF2-55EA-45B6-A551-10F098C26E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8D28D-8AC8-42B8-86CD-6816F3A3D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3193-2C6A-4E97-8260-56303AD7D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0B126-B2B2-4FE5-8935-19585E501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BD061-111F-4BDE-8898-45762AAA1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B2B20-2E84-4613-AFF0-11726BB12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F8BC3-1393-490B-8A80-47F81CD0C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B6557-6779-4ADA-8656-5BA6665F4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7DAE7-C7B3-4A85-81D6-A1CB21BD6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6D440-437E-4779-9002-F8EB057CB8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611BA-F0A9-4318-8E7A-54FBEF60F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36930-97F1-4D74-BE66-F6DAB9534D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30EA2-1F0E-440E-847A-FA977D72B2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4960-7ECB-4F2D-8C54-BED37C26B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7DFB7-292C-4F0C-B43E-40D2CC1F01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27EA0-9ECD-4CFC-A162-1E6DB307A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6575-585A-4ED3-8BA4-F4EBA7B0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7C004-D412-4C77-AEB4-46A5AEDDA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918C-1F45-44CE-A5CF-0759ED1BA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60494-5F60-4764-A567-9AF2BF05D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B7FD3-AE8C-4D52-8169-26319A975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7DB9-328F-4399-BC9A-C3A564C3C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8CCB1-0916-499B-9099-12B539227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9E4D-A34E-434A-BCBE-CD1BD51EB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1068-ED8D-4A09-9A9A-E9A624D4C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2546-06D8-4463-A8E4-A23FA0906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F967-EFB6-42AB-9CA7-DF6BEDA0B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28C40-6CCB-40D4-AEE5-139DCA9597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67C34-8308-45CA-B29A-4B8E8D224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72EE4-F57B-4708-9647-CF85DDD01D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643B1-7992-49E6-9534-93848387A2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26C593-AF00-483C-A21C-2BCD871DC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D6B37-B950-4E3E-9327-D180F302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4A781-AB49-4A7D-871A-E1E9DAF2A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70644-B1CC-4351-B40E-93374BF13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97D89-2154-43B0-B413-A5EDC905F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FCB35-BED4-401E-ACB0-C5ED30D78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AA89E-C68A-4A79-B42E-899891194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77BC-FB82-4A91-BEE3-103C2FD3F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6F2E0-D604-4C6B-A3AE-FA0C5340C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B1611-C04C-47D3-BDD1-0A224EC987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A2B14-3EAA-4838-98C8-622412EDE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AFF70-0CDD-4622-90D0-D80A4E069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B9383-C549-4DD6-A909-D897B8233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7372B-72B4-41BE-B7EB-75EF79C468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F4-8183-4BBF-894F-7ED9D9D2AF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DBFC-0B34-4684-B884-B3DA49638C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681C1-6588-4450-BD17-BAF64A79D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806BA-1323-432A-BBBB-080055A66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F105-1CFD-4796-A062-2128C3220E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AC3C3-0E53-47B8-A1BF-C8B3B00C0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F3660-2DED-4D18-AAFC-5D6852CD3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D60C0-AE20-4553-A0FE-33FA22787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44005-D1BF-4265-9E7F-CD5BC4CF0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B08DD-4590-4578-BA9E-F57EEC28F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CA8687-5262-4509-9318-4781DA9B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84246-253D-477A-8E90-02A96BD4F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DF7FF-120D-4BA6-9C97-B12422D65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B6B50-A891-4633-A766-FD73D375B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3A388-8060-4CC1-8396-59D79C477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ADFA3-A213-4F79-B2E3-430C60C33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1F2AA-0960-4184-A454-1206264D3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CC84F9-0F47-4F55-8439-F6FAEEC9F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38C15-4C1B-40AC-B615-FE17A2068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4FE88-00F6-43BE-AB87-4B74D39EA6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E58F1-5029-4D34-8BA6-92B70D215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3E09-329F-4B3C-B010-A28186672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FB4A6-9A97-47D0-83F2-2EDEF2D0A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C92A3-B6E5-4A17-B4A2-A6D6180652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4BD0-87EF-45F5-8EA8-52EFDE069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FAC8B-7B9B-407D-B3C3-C9B7035752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D31DA-D803-4207-A98B-CABDF3499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F3BC2-9C7E-41E4-8603-2B996D87B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04EDC-B618-4456-AD05-496061E6F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738BF-A63C-4EF5-9F66-CD73AF98C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9A8BC-7997-4C27-96EC-4CE5A1B392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446A-3CEF-4136-995C-7C425C7CA9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7B23-EAAE-4178-8FC2-41BE95FAD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733EE-8C59-419D-B526-253A522930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DDD58-5B6F-4C18-BB8D-7D48DBD26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E49BF-4637-4F19-B40D-F536B16AC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4698-DA78-4696-9A87-27EDC8E32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3A9CE-39CA-4419-AA1D-9346AD32F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DA156-7F98-46B1-8B77-228F03F444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D93D4-362F-4360-8E34-E3240B9BF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0DEE4-D40B-44E9-B310-C7E4474E4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CE28E-AC96-4C8F-98C7-56DF22C1A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DAAF3-4D8F-4470-B6E6-63DDE5A54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CCC560-F1F5-4A48-9B55-A04DC0FE28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817EA-0FB2-418E-A234-10F8F61E9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F4ECA-F79E-4763-B41B-0175691C7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50624-E33D-4E5A-ADF7-36E49094E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1D17D-74AB-471F-8EB9-881B20EA06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731DDE-FDF0-4CAD-8285-6F18792F2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ABC59-F277-4B3E-8C67-FD64386E6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6FC89-C2F6-4A24-8053-671C609DD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10B63-A366-4F1D-8BF1-267C42B6B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29978-C4E3-43DE-8D01-60275666A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FB165-B8C2-48DC-B338-21A965141D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43AD7-B627-4F0F-829A-BA6EEA0D0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E661C-4C03-48B4-97D9-58A90A99D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B8845-39BA-4CB7-90F7-5AEB95F4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38A19-5940-430D-8E46-431423E9B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1E2E03-A3EC-4AD0-85F7-D4AF78FE1B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176F6-0DFB-4030-9F06-FF6E7F926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77547-EE3D-44B6-A00A-02FCE25E5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2F373-BA16-4512-BD95-54A9647FC3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8F38-8B68-4237-8D59-A18647C89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BEEA2-A846-4944-8FDE-894EAF908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0DBF-EF16-4CCD-9D69-DA06AA5D4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CDD6E-EADE-403C-92F7-18996E4AE6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2456-1F44-4BA8-97CB-3B3D86F1E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6102-F912-4604-A002-C6FA566CA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A613A-C5D5-42A9-B335-6D642FDFE5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0B583-570B-42F7-ABEA-CFA6B355F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82933-4157-4E88-881A-FDD425835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D7801-2BE3-4D23-9688-330CFF30E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7E8E6-E94B-413A-AD5B-DD7E73FA9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1BCE9-4CC2-40A7-B774-7119A9399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08D1F-5B81-44E4-B95D-8579AD87D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4B40C-2D8B-461B-8D54-6D41958FE3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94F1-A349-4F45-B6D4-B73598EB0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77F76-3A64-4F64-903C-16AD661B8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A6F88-E72F-419E-9317-04338C9CE6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4DF00-F8C9-4063-8197-A7B9DA702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8B698-3D48-483A-8262-B6AC617B76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AA63A-2B30-4AF8-935E-53020BA03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08609-BCC2-4BBA-A3F0-715E6CC84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90C9-9A95-4422-8234-5A96BBDEA2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7B95E-3A25-400F-9098-D7C1C1DD3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87B4-E242-45D2-9671-5F1E3C4B79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9DBAB-F1E8-4830-A154-9F5297F49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9A0EF-809B-4456-9329-AA7087BF5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16C3-4F37-4CF7-9E06-2BF77C4EA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C778B-8330-4AFE-A65E-6FB9DCD40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792F-7CEF-4493-A8DF-FF19F1E20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EB445-D5B7-4E63-9CE1-253281D6D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98D2B-EB2B-441C-B86A-0DA0C15C0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6A278-5802-4803-8C22-8110378BBF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7D38E-FFF0-4A04-999D-626029F6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9B0C-3ACC-4FE4-A983-5E92E43B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DC27F-57D8-44A0-8041-9174652B7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8AEE6-399E-4C27-997E-FD39AB55E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EC3D-57F1-4D82-BD7B-F4BE4FE51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5E31-B8E6-4405-8F8C-BFE49E557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6A8-9030-4ED2-AA75-06F307F5E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0C64E-5EB8-4BB3-A71F-E6485E078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17E53-3BF9-4847-B14E-9C28213EFC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BAFEE-247F-4604-BFC6-BBD07C0FE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15751-E3E4-40E4-A90B-CB31CC937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41334-A6D7-434D-9516-9433555C0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1CF70-2A0C-4EA9-8EDC-3571D3978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61FA-50F1-4609-9AC4-F03A3AAD2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006FB-3429-49ED-AD6E-6953BDFE2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80F01-2CE7-4D66-8FDF-802D59028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5608D-2B01-49FD-AA20-ACC656850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221B18-DC83-48C2-B0D5-65C226179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C523-17BD-4D6C-9170-0DDBF3922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06AF-F70E-4153-82DE-7EC931595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18D83-F7E1-4149-BCD0-088DF83D5F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D778E-5927-49B8-9FBA-C1AEDBE98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583F0-81BD-4B34-9A60-BBC4A3728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F56B4-CF1A-4604-99EC-FB9237DC0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7A59-EF53-4E29-BA47-2482F22DE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AA6DA-FA79-4AC1-A100-612EEBBB7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58C6-EFDE-4C1E-8E84-BDFEEED4F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46F0-A2A6-49B1-9B9D-700212B5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9F642-7EED-48EE-B6BF-DC2D1AEF0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B9402-6635-45CA-ADAB-EE4F5C37D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A4B85-7BF3-4734-9A4F-B82B20960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4DCC-3F4A-4C8D-8266-45D609C261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45AB1-6B7E-4C83-BD08-A2C736FE8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9CA8-6C26-4E9B-B9DE-E423B7B2A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CE81A-910E-4C67-ACAF-2DF1517B5A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B90A5-AC92-487E-866B-DC1B2039A7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1177A-4A14-495D-B2BA-18F900F0F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6818A-BF48-4EB3-814D-C8E2DC1A5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AC982-CC9A-42E8-AA6F-24CE3CCA1D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0CFB6-BF18-4C4F-ADEB-4417C09910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B26A3-8B28-4C64-97D8-062D02523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CB687-EC2C-4D3A-BEC5-709D2D3BED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4B5BF-7423-4C1C-ABCC-441B10006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4BF8C-F254-4DE5-A280-7FE1B0350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3DC22-C05C-4B9A-9504-EF3A56E2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C99AB-30DC-48CD-B53F-697CA8A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28EDD-44D6-4DCF-B419-DED92FA82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79F16-C4EE-4E98-B194-C30388B51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A88D-1F3A-434F-B7A1-D24FDAFCE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F7CD-2779-4304-98D0-CB1A11CDBA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ADD00-3455-4582-B547-910EC96BC8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EEF5E-1227-4129-B08C-00E2EC4F1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1E616-302E-4082-B8E1-F100964E3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CD98F-E631-4AA6-A170-4C6A49991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E1DB-6EC4-4EFA-B835-BDF93C97A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24CF9-A933-4979-99F9-488A971F2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398D9-C398-42E0-926D-9EC5EFAC4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D0E87-6749-4B53-8790-E8248CA034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D26C-FFD9-4ABF-A07D-E473BDDB0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62DE7-8937-424B-B224-00CB37B7F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608EA-4F61-47CF-9C5D-F352CD1B1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84BD6-CB01-406A-BBF6-D86072E7A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10A3A-FC8E-4269-B720-325B145C3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7A267-D621-40A3-92A8-84ECC6D2B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480B2-59C9-488D-AD3B-52FFAF8631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0FBD8-DAFA-4D57-BD67-EF9FD65F9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F743F-FBD0-4C1A-98D7-2C4AE32E0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67570-E6C6-4129-A074-A48E0C7E52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F6907-8EF3-4B9C-8742-3F6F05253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7FDE5-D97C-4859-9274-F1F63545D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6485C-D64F-409A-B4C1-A7EC9D7EB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1BB75-F9B7-4684-83A0-86149CE8F8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1143000</xdr:colOff>
      <xdr:row>166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C7722-705F-4345-BD49-013A7AB39ECE}"/>
            </a:ext>
          </a:extLst>
        </xdr:cNvPr>
        <xdr:cNvSpPr>
          <a:spLocks noChangeAspect="1" noChangeArrowheads="1"/>
        </xdr:cNvSpPr>
      </xdr:nvSpPr>
      <xdr:spPr bwMode="auto">
        <a:xfrm>
          <a:off x="10028464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66"/>
  <sheetViews>
    <sheetView tabSelected="1" zoomScale="70" zoomScaleNormal="70" workbookViewId="0">
      <selection activeCell="F11" sqref="F11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4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19" t="s">
        <v>214</v>
      </c>
      <c r="E2" s="19"/>
      <c r="F2" s="19"/>
      <c r="G2" s="19"/>
      <c r="H2" s="19"/>
    </row>
    <row r="3" spans="1:8" s="1" customFormat="1" ht="28.5" x14ac:dyDescent="0.25">
      <c r="A3" s="5"/>
      <c r="B3" s="5"/>
      <c r="C3" s="5"/>
      <c r="D3" s="19"/>
      <c r="E3" s="19"/>
      <c r="F3" s="19"/>
      <c r="G3" s="19"/>
      <c r="H3" s="19"/>
    </row>
    <row r="4" spans="1:8" s="1" customFormat="1" ht="28.5" x14ac:dyDescent="0.25">
      <c r="A4" s="5"/>
      <c r="B4" s="5"/>
      <c r="C4" s="5"/>
      <c r="D4" s="19"/>
      <c r="E4" s="19"/>
      <c r="F4" s="19"/>
      <c r="G4" s="19"/>
      <c r="H4" s="19"/>
    </row>
    <row r="5" spans="1:8" s="1" customFormat="1" ht="28.5" x14ac:dyDescent="0.25">
      <c r="A5" s="5"/>
      <c r="B5" s="5"/>
      <c r="C5" s="5"/>
      <c r="D5" s="19"/>
      <c r="E5" s="19"/>
      <c r="F5" s="19"/>
      <c r="G5" s="19"/>
      <c r="H5" s="19"/>
    </row>
    <row r="6" spans="1:8" s="1" customFormat="1" ht="28.5" x14ac:dyDescent="0.25">
      <c r="A6" s="5"/>
      <c r="B6" s="5"/>
      <c r="C6" s="5"/>
      <c r="D6" s="19"/>
      <c r="E6" s="19"/>
      <c r="F6" s="19"/>
      <c r="G6" s="19"/>
      <c r="H6" s="19"/>
    </row>
    <row r="7" spans="1:8" s="1" customFormat="1" ht="28.5" x14ac:dyDescent="0.25">
      <c r="A7" s="5"/>
      <c r="B7" s="5"/>
      <c r="C7" s="5"/>
      <c r="D7" s="19"/>
      <c r="E7" s="19"/>
      <c r="F7" s="19"/>
      <c r="G7" s="19"/>
      <c r="H7" s="19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13" t="s">
        <v>4</v>
      </c>
      <c r="B9" s="14"/>
      <c r="C9" s="14"/>
      <c r="D9" s="14"/>
      <c r="E9" s="14"/>
      <c r="F9" s="14"/>
      <c r="G9" s="14"/>
      <c r="H9" s="15"/>
    </row>
    <row r="10" spans="1:8" s="1" customFormat="1" ht="15.75" customHeight="1" thickBot="1" x14ac:dyDescent="0.3">
      <c r="A10" s="16"/>
      <c r="B10" s="17"/>
      <c r="C10" s="17"/>
      <c r="D10" s="17"/>
      <c r="E10" s="17"/>
      <c r="F10" s="17"/>
      <c r="G10" s="17"/>
      <c r="H10" s="18"/>
    </row>
    <row r="11" spans="1:8" s="1" customFormat="1" ht="18" customHeight="1" x14ac:dyDescent="0.25">
      <c r="A11" s="3"/>
      <c r="B11" s="3"/>
      <c r="C11" s="3"/>
      <c r="D11" s="3"/>
      <c r="E11" s="3"/>
      <c r="F11" s="3"/>
      <c r="G11" s="3"/>
    </row>
    <row r="12" spans="1:8" s="1" customFormat="1" ht="38.25" customHeight="1" x14ac:dyDescent="0.25">
      <c r="A12" s="9" t="s">
        <v>3</v>
      </c>
      <c r="B12" s="11" t="s">
        <v>0</v>
      </c>
      <c r="C12" s="9" t="s">
        <v>2</v>
      </c>
      <c r="D12" s="11" t="s">
        <v>5</v>
      </c>
      <c r="E12" s="11" t="s">
        <v>6</v>
      </c>
      <c r="F12" s="10" t="s">
        <v>7</v>
      </c>
      <c r="G12" s="10" t="s">
        <v>1</v>
      </c>
      <c r="H12" s="10" t="s">
        <v>213</v>
      </c>
    </row>
    <row r="13" spans="1:8" s="1" customFormat="1" ht="56.25" customHeight="1" x14ac:dyDescent="0.25">
      <c r="A13" s="4">
        <v>1</v>
      </c>
      <c r="B13" s="4" t="s">
        <v>91</v>
      </c>
      <c r="C13" s="2" t="s">
        <v>96</v>
      </c>
      <c r="D13" s="2" t="s">
        <v>129</v>
      </c>
      <c r="E13" s="7">
        <v>6000</v>
      </c>
      <c r="F13" s="6" t="s">
        <v>211</v>
      </c>
      <c r="G13" s="12"/>
      <c r="H13" s="12"/>
    </row>
    <row r="14" spans="1:8" s="1" customFormat="1" ht="56.25" customHeight="1" x14ac:dyDescent="0.25">
      <c r="A14" s="4">
        <v>2</v>
      </c>
      <c r="B14" s="4" t="s">
        <v>91</v>
      </c>
      <c r="C14" s="2" t="s">
        <v>148</v>
      </c>
      <c r="D14" s="2" t="s">
        <v>165</v>
      </c>
      <c r="E14" s="7">
        <v>15000</v>
      </c>
      <c r="F14" s="6" t="s">
        <v>211</v>
      </c>
      <c r="G14" s="2"/>
      <c r="H14" s="12"/>
    </row>
    <row r="15" spans="1:8" s="1" customFormat="1" ht="56.25" customHeight="1" x14ac:dyDescent="0.25">
      <c r="A15" s="2">
        <v>3</v>
      </c>
      <c r="B15" s="4" t="s">
        <v>91</v>
      </c>
      <c r="C15" s="2" t="s">
        <v>112</v>
      </c>
      <c r="D15" s="2" t="s">
        <v>165</v>
      </c>
      <c r="E15" s="8">
        <v>10000</v>
      </c>
      <c r="F15" s="6" t="s">
        <v>211</v>
      </c>
      <c r="G15" s="2"/>
      <c r="H15" s="12"/>
    </row>
    <row r="16" spans="1:8" s="1" customFormat="1" ht="56.25" customHeight="1" x14ac:dyDescent="0.25">
      <c r="A16" s="4">
        <v>4</v>
      </c>
      <c r="B16" s="4" t="s">
        <v>91</v>
      </c>
      <c r="C16" s="2" t="s">
        <v>113</v>
      </c>
      <c r="D16" s="2" t="s">
        <v>129</v>
      </c>
      <c r="E16" s="7">
        <v>5000</v>
      </c>
      <c r="F16" s="6" t="s">
        <v>211</v>
      </c>
      <c r="G16" s="2"/>
      <c r="H16" s="12"/>
    </row>
    <row r="17" spans="1:8" s="1" customFormat="1" ht="56.25" customHeight="1" x14ac:dyDescent="0.25">
      <c r="A17" s="4">
        <v>5</v>
      </c>
      <c r="B17" s="4" t="s">
        <v>91</v>
      </c>
      <c r="C17" s="2" t="s">
        <v>149</v>
      </c>
      <c r="D17" s="2" t="s">
        <v>166</v>
      </c>
      <c r="E17" s="7">
        <v>5000</v>
      </c>
      <c r="F17" s="6" t="s">
        <v>211</v>
      </c>
      <c r="G17" s="2"/>
      <c r="H17" s="12"/>
    </row>
    <row r="18" spans="1:8" s="1" customFormat="1" ht="56.25" customHeight="1" x14ac:dyDescent="0.25">
      <c r="A18" s="2">
        <v>6</v>
      </c>
      <c r="B18" s="4" t="s">
        <v>91</v>
      </c>
      <c r="C18" s="2" t="s">
        <v>9</v>
      </c>
      <c r="D18" s="2" t="s">
        <v>166</v>
      </c>
      <c r="E18" s="7">
        <v>8000</v>
      </c>
      <c r="F18" s="6" t="s">
        <v>211</v>
      </c>
      <c r="G18" s="2"/>
      <c r="H18" s="12"/>
    </row>
    <row r="19" spans="1:8" s="1" customFormat="1" ht="56.25" customHeight="1" x14ac:dyDescent="0.25">
      <c r="A19" s="4">
        <v>7</v>
      </c>
      <c r="B19" s="4" t="s">
        <v>91</v>
      </c>
      <c r="C19" s="2" t="s">
        <v>11</v>
      </c>
      <c r="D19" s="2" t="s">
        <v>167</v>
      </c>
      <c r="E19" s="7">
        <v>8000</v>
      </c>
      <c r="F19" s="6" t="s">
        <v>211</v>
      </c>
      <c r="G19" s="2"/>
      <c r="H19" s="12"/>
    </row>
    <row r="20" spans="1:8" s="1" customFormat="1" ht="56.25" customHeight="1" x14ac:dyDescent="0.25">
      <c r="A20" s="4">
        <v>8</v>
      </c>
      <c r="B20" s="4" t="s">
        <v>91</v>
      </c>
      <c r="C20" s="2" t="s">
        <v>150</v>
      </c>
      <c r="D20" s="2" t="s">
        <v>168</v>
      </c>
      <c r="E20" s="7">
        <v>6000</v>
      </c>
      <c r="F20" s="6" t="s">
        <v>211</v>
      </c>
      <c r="G20" s="2"/>
      <c r="H20" s="12"/>
    </row>
    <row r="21" spans="1:8" s="1" customFormat="1" ht="56.25" customHeight="1" x14ac:dyDescent="0.25">
      <c r="A21" s="2">
        <v>9</v>
      </c>
      <c r="B21" s="4" t="s">
        <v>91</v>
      </c>
      <c r="C21" s="2" t="s">
        <v>89</v>
      </c>
      <c r="D21" s="2" t="s">
        <v>168</v>
      </c>
      <c r="E21" s="7">
        <v>8000</v>
      </c>
      <c r="F21" s="6" t="s">
        <v>211</v>
      </c>
      <c r="G21" s="2"/>
      <c r="H21" s="12"/>
    </row>
    <row r="22" spans="1:8" s="1" customFormat="1" ht="56.25" customHeight="1" x14ac:dyDescent="0.25">
      <c r="A22" s="4">
        <v>10</v>
      </c>
      <c r="B22" s="4" t="s">
        <v>91</v>
      </c>
      <c r="C22" s="2" t="s">
        <v>10</v>
      </c>
      <c r="D22" s="2" t="s">
        <v>167</v>
      </c>
      <c r="E22" s="8">
        <v>10000</v>
      </c>
      <c r="F22" s="6" t="s">
        <v>211</v>
      </c>
      <c r="G22" s="2"/>
      <c r="H22" s="12"/>
    </row>
    <row r="23" spans="1:8" s="1" customFormat="1" ht="56.25" customHeight="1" x14ac:dyDescent="0.25">
      <c r="A23" s="4">
        <v>11</v>
      </c>
      <c r="B23" s="4" t="s">
        <v>91</v>
      </c>
      <c r="C23" s="2" t="s">
        <v>95</v>
      </c>
      <c r="D23" s="2" t="s">
        <v>169</v>
      </c>
      <c r="E23" s="7">
        <v>7000</v>
      </c>
      <c r="F23" s="6" t="s">
        <v>211</v>
      </c>
      <c r="G23" s="2"/>
      <c r="H23" s="12"/>
    </row>
    <row r="24" spans="1:8" s="1" customFormat="1" ht="56.25" customHeight="1" x14ac:dyDescent="0.25">
      <c r="A24" s="2">
        <v>12</v>
      </c>
      <c r="B24" s="4" t="s">
        <v>91</v>
      </c>
      <c r="C24" s="2" t="s">
        <v>151</v>
      </c>
      <c r="D24" s="2" t="s">
        <v>129</v>
      </c>
      <c r="E24" s="7">
        <v>7000</v>
      </c>
      <c r="F24" s="6" t="s">
        <v>211</v>
      </c>
      <c r="G24" s="2"/>
      <c r="H24" s="12"/>
    </row>
    <row r="25" spans="1:8" s="1" customFormat="1" ht="56.25" customHeight="1" x14ac:dyDescent="0.25">
      <c r="A25" s="4">
        <v>13</v>
      </c>
      <c r="B25" s="4" t="s">
        <v>91</v>
      </c>
      <c r="C25" s="2" t="s">
        <v>136</v>
      </c>
      <c r="D25" s="2" t="s">
        <v>170</v>
      </c>
      <c r="E25" s="7">
        <v>7000</v>
      </c>
      <c r="F25" s="6" t="s">
        <v>211</v>
      </c>
      <c r="G25" s="2"/>
      <c r="H25" s="12"/>
    </row>
    <row r="26" spans="1:8" s="1" customFormat="1" ht="56.25" customHeight="1" x14ac:dyDescent="0.25">
      <c r="A26" s="4">
        <v>14</v>
      </c>
      <c r="B26" s="4" t="s">
        <v>91</v>
      </c>
      <c r="C26" s="2" t="s">
        <v>110</v>
      </c>
      <c r="D26" s="2" t="s">
        <v>129</v>
      </c>
      <c r="E26" s="7">
        <v>4000</v>
      </c>
      <c r="F26" s="6" t="s">
        <v>211</v>
      </c>
      <c r="G26" s="2"/>
      <c r="H26" s="12"/>
    </row>
    <row r="27" spans="1:8" s="1" customFormat="1" ht="56.25" customHeight="1" x14ac:dyDescent="0.25">
      <c r="A27" s="2">
        <v>15</v>
      </c>
      <c r="B27" s="4" t="s">
        <v>91</v>
      </c>
      <c r="C27" s="2" t="s">
        <v>147</v>
      </c>
      <c r="D27" s="2" t="s">
        <v>171</v>
      </c>
      <c r="E27" s="7">
        <v>7000</v>
      </c>
      <c r="F27" s="6" t="s">
        <v>211</v>
      </c>
      <c r="G27" s="2"/>
      <c r="H27" s="12"/>
    </row>
    <row r="28" spans="1:8" s="1" customFormat="1" ht="56.25" customHeight="1" x14ac:dyDescent="0.25">
      <c r="A28" s="4">
        <v>16</v>
      </c>
      <c r="B28" s="4" t="s">
        <v>91</v>
      </c>
      <c r="C28" s="2" t="s">
        <v>12</v>
      </c>
      <c r="D28" s="2" t="s">
        <v>172</v>
      </c>
      <c r="E28" s="7">
        <v>8000</v>
      </c>
      <c r="F28" s="6" t="s">
        <v>211</v>
      </c>
      <c r="G28" s="2"/>
      <c r="H28" s="12"/>
    </row>
    <row r="29" spans="1:8" s="1" customFormat="1" ht="56.25" customHeight="1" x14ac:dyDescent="0.25">
      <c r="A29" s="4">
        <v>17</v>
      </c>
      <c r="B29" s="4" t="s">
        <v>91</v>
      </c>
      <c r="C29" s="2" t="s">
        <v>13</v>
      </c>
      <c r="D29" s="2" t="s">
        <v>171</v>
      </c>
      <c r="E29" s="7">
        <v>7000</v>
      </c>
      <c r="F29" s="6" t="s">
        <v>211</v>
      </c>
      <c r="G29" s="2"/>
      <c r="H29" s="12"/>
    </row>
    <row r="30" spans="1:8" s="1" customFormat="1" ht="56.25" customHeight="1" x14ac:dyDescent="0.25">
      <c r="A30" s="2">
        <v>18</v>
      </c>
      <c r="B30" s="4" t="s">
        <v>91</v>
      </c>
      <c r="C30" s="2" t="s">
        <v>14</v>
      </c>
      <c r="D30" s="2" t="s">
        <v>171</v>
      </c>
      <c r="E30" s="7">
        <v>8000</v>
      </c>
      <c r="F30" s="6" t="s">
        <v>211</v>
      </c>
      <c r="G30" s="2"/>
      <c r="H30" s="12"/>
    </row>
    <row r="31" spans="1:8" s="1" customFormat="1" ht="56.25" customHeight="1" x14ac:dyDescent="0.25">
      <c r="A31" s="4">
        <v>19</v>
      </c>
      <c r="B31" s="4" t="s">
        <v>91</v>
      </c>
      <c r="C31" s="2" t="s">
        <v>114</v>
      </c>
      <c r="D31" s="2" t="s">
        <v>173</v>
      </c>
      <c r="E31" s="7">
        <v>15000</v>
      </c>
      <c r="F31" s="6" t="s">
        <v>211</v>
      </c>
      <c r="G31" s="2"/>
      <c r="H31" s="12"/>
    </row>
    <row r="32" spans="1:8" s="1" customFormat="1" ht="56.25" customHeight="1" x14ac:dyDescent="0.25">
      <c r="A32" s="4">
        <v>20</v>
      </c>
      <c r="B32" s="4" t="s">
        <v>91</v>
      </c>
      <c r="C32" s="2" t="s">
        <v>115</v>
      </c>
      <c r="D32" s="2" t="s">
        <v>174</v>
      </c>
      <c r="E32" s="7">
        <v>7000</v>
      </c>
      <c r="F32" s="6" t="s">
        <v>211</v>
      </c>
      <c r="G32" s="2"/>
      <c r="H32" s="12"/>
    </row>
    <row r="33" spans="1:8" s="1" customFormat="1" ht="56.25" customHeight="1" x14ac:dyDescent="0.25">
      <c r="A33" s="2">
        <v>21</v>
      </c>
      <c r="B33" s="4" t="s">
        <v>91</v>
      </c>
      <c r="C33" s="2" t="s">
        <v>16</v>
      </c>
      <c r="D33" s="2" t="s">
        <v>175</v>
      </c>
      <c r="E33" s="7">
        <v>7000</v>
      </c>
      <c r="F33" s="6" t="s">
        <v>211</v>
      </c>
      <c r="G33" s="2"/>
      <c r="H33" s="12"/>
    </row>
    <row r="34" spans="1:8" s="1" customFormat="1" ht="56.25" customHeight="1" x14ac:dyDescent="0.25">
      <c r="A34" s="4">
        <v>22</v>
      </c>
      <c r="B34" s="4" t="s">
        <v>91</v>
      </c>
      <c r="C34" s="2" t="s">
        <v>17</v>
      </c>
      <c r="D34" s="2" t="s">
        <v>175</v>
      </c>
      <c r="E34" s="7">
        <v>5000</v>
      </c>
      <c r="F34" s="6" t="s">
        <v>211</v>
      </c>
      <c r="G34" s="2"/>
      <c r="H34" s="12"/>
    </row>
    <row r="35" spans="1:8" s="1" customFormat="1" ht="56.25" customHeight="1" x14ac:dyDescent="0.25">
      <c r="A35" s="4">
        <v>23</v>
      </c>
      <c r="B35" s="4" t="s">
        <v>91</v>
      </c>
      <c r="C35" s="2" t="s">
        <v>18</v>
      </c>
      <c r="D35" s="2" t="s">
        <v>176</v>
      </c>
      <c r="E35" s="8">
        <v>10000</v>
      </c>
      <c r="F35" s="6" t="s">
        <v>211</v>
      </c>
      <c r="G35" s="2"/>
      <c r="H35" s="12"/>
    </row>
    <row r="36" spans="1:8" s="1" customFormat="1" ht="56.25" customHeight="1" x14ac:dyDescent="0.25">
      <c r="A36" s="2">
        <v>24</v>
      </c>
      <c r="B36" s="4" t="s">
        <v>91</v>
      </c>
      <c r="C36" s="2" t="s">
        <v>158</v>
      </c>
      <c r="D36" s="2" t="s">
        <v>176</v>
      </c>
      <c r="E36" s="8">
        <v>10000</v>
      </c>
      <c r="F36" s="6" t="s">
        <v>211</v>
      </c>
      <c r="G36" s="2"/>
      <c r="H36" s="12"/>
    </row>
    <row r="37" spans="1:8" s="1" customFormat="1" ht="56.25" customHeight="1" x14ac:dyDescent="0.25">
      <c r="A37" s="4">
        <v>25</v>
      </c>
      <c r="B37" s="4" t="s">
        <v>91</v>
      </c>
      <c r="C37" s="2" t="s">
        <v>83</v>
      </c>
      <c r="D37" s="2" t="s">
        <v>177</v>
      </c>
      <c r="E37" s="8">
        <v>10000</v>
      </c>
      <c r="F37" s="6" t="s">
        <v>211</v>
      </c>
      <c r="G37" s="2"/>
      <c r="H37" s="12"/>
    </row>
    <row r="38" spans="1:8" s="1" customFormat="1" ht="56.25" customHeight="1" x14ac:dyDescent="0.25">
      <c r="A38" s="4">
        <v>26</v>
      </c>
      <c r="B38" s="4" t="s">
        <v>91</v>
      </c>
      <c r="C38" s="2" t="s">
        <v>105</v>
      </c>
      <c r="D38" s="2" t="s">
        <v>129</v>
      </c>
      <c r="E38" s="7">
        <v>13000</v>
      </c>
      <c r="F38" s="6" t="s">
        <v>211</v>
      </c>
      <c r="G38" s="2"/>
      <c r="H38" s="12"/>
    </row>
    <row r="39" spans="1:8" s="1" customFormat="1" ht="56.25" customHeight="1" x14ac:dyDescent="0.25">
      <c r="A39" s="2">
        <v>27</v>
      </c>
      <c r="B39" s="4" t="s">
        <v>91</v>
      </c>
      <c r="C39" s="2" t="s">
        <v>116</v>
      </c>
      <c r="D39" s="2" t="s">
        <v>177</v>
      </c>
      <c r="E39" s="7">
        <v>7000</v>
      </c>
      <c r="F39" s="6" t="s">
        <v>211</v>
      </c>
      <c r="G39" s="2"/>
      <c r="H39" s="12"/>
    </row>
    <row r="40" spans="1:8" s="1" customFormat="1" ht="56.25" customHeight="1" x14ac:dyDescent="0.25">
      <c r="A40" s="4">
        <v>28</v>
      </c>
      <c r="B40" s="4" t="s">
        <v>91</v>
      </c>
      <c r="C40" s="2" t="s">
        <v>152</v>
      </c>
      <c r="D40" s="2" t="s">
        <v>178</v>
      </c>
      <c r="E40" s="8">
        <v>10000</v>
      </c>
      <c r="F40" s="6" t="s">
        <v>211</v>
      </c>
      <c r="G40" s="2"/>
      <c r="H40" s="12"/>
    </row>
    <row r="41" spans="1:8" s="1" customFormat="1" ht="56.25" customHeight="1" x14ac:dyDescent="0.25">
      <c r="A41" s="4">
        <v>29</v>
      </c>
      <c r="B41" s="4" t="s">
        <v>91</v>
      </c>
      <c r="C41" s="2" t="s">
        <v>117</v>
      </c>
      <c r="D41" s="2" t="s">
        <v>177</v>
      </c>
      <c r="E41" s="7">
        <v>6000</v>
      </c>
      <c r="F41" s="6" t="s">
        <v>211</v>
      </c>
      <c r="G41" s="2"/>
      <c r="H41" s="12"/>
    </row>
    <row r="42" spans="1:8" s="1" customFormat="1" ht="56.25" customHeight="1" x14ac:dyDescent="0.25">
      <c r="A42" s="2">
        <v>30</v>
      </c>
      <c r="B42" s="4" t="s">
        <v>91</v>
      </c>
      <c r="C42" s="2" t="s">
        <v>84</v>
      </c>
      <c r="D42" s="2" t="s">
        <v>177</v>
      </c>
      <c r="E42" s="7">
        <v>7000</v>
      </c>
      <c r="F42" s="6" t="s">
        <v>211</v>
      </c>
      <c r="G42" s="2"/>
      <c r="H42" s="12"/>
    </row>
    <row r="43" spans="1:8" s="1" customFormat="1" ht="56.25" customHeight="1" x14ac:dyDescent="0.25">
      <c r="A43" s="4">
        <v>31</v>
      </c>
      <c r="B43" s="4" t="s">
        <v>91</v>
      </c>
      <c r="C43" s="2" t="s">
        <v>143</v>
      </c>
      <c r="D43" s="2" t="s">
        <v>179</v>
      </c>
      <c r="E43" s="7">
        <v>7000</v>
      </c>
      <c r="F43" s="6" t="s">
        <v>211</v>
      </c>
      <c r="G43" s="2"/>
      <c r="H43" s="12"/>
    </row>
    <row r="44" spans="1:8" s="1" customFormat="1" ht="56.25" customHeight="1" x14ac:dyDescent="0.25">
      <c r="A44" s="4">
        <v>32</v>
      </c>
      <c r="B44" s="4" t="s">
        <v>91</v>
      </c>
      <c r="C44" s="2" t="s">
        <v>86</v>
      </c>
      <c r="D44" s="2" t="s">
        <v>180</v>
      </c>
      <c r="E44" s="7">
        <v>8000</v>
      </c>
      <c r="F44" s="6" t="s">
        <v>211</v>
      </c>
      <c r="G44" s="2"/>
      <c r="H44" s="12"/>
    </row>
    <row r="45" spans="1:8" s="1" customFormat="1" ht="56.25" customHeight="1" x14ac:dyDescent="0.25">
      <c r="A45" s="2">
        <v>33</v>
      </c>
      <c r="B45" s="4" t="s">
        <v>91</v>
      </c>
      <c r="C45" s="2" t="s">
        <v>88</v>
      </c>
      <c r="D45" s="2" t="s">
        <v>181</v>
      </c>
      <c r="E45" s="7">
        <v>8000</v>
      </c>
      <c r="F45" s="6" t="s">
        <v>211</v>
      </c>
      <c r="G45" s="2"/>
      <c r="H45" s="12"/>
    </row>
    <row r="46" spans="1:8" s="1" customFormat="1" ht="56.25" customHeight="1" x14ac:dyDescent="0.25">
      <c r="A46" s="4">
        <v>34</v>
      </c>
      <c r="B46" s="4" t="s">
        <v>91</v>
      </c>
      <c r="C46" s="2" t="s">
        <v>118</v>
      </c>
      <c r="D46" s="2" t="s">
        <v>182</v>
      </c>
      <c r="E46" s="7">
        <v>13500</v>
      </c>
      <c r="F46" s="6" t="s">
        <v>211</v>
      </c>
      <c r="G46" s="2"/>
      <c r="H46" s="12"/>
    </row>
    <row r="47" spans="1:8" s="1" customFormat="1" ht="56.25" customHeight="1" x14ac:dyDescent="0.25">
      <c r="A47" s="4">
        <v>35</v>
      </c>
      <c r="B47" s="4" t="s">
        <v>91</v>
      </c>
      <c r="C47" s="2" t="s">
        <v>87</v>
      </c>
      <c r="D47" s="2" t="s">
        <v>182</v>
      </c>
      <c r="E47" s="7">
        <v>8000</v>
      </c>
      <c r="F47" s="6" t="s">
        <v>211</v>
      </c>
      <c r="G47" s="2"/>
      <c r="H47" s="12"/>
    </row>
    <row r="48" spans="1:8" s="1" customFormat="1" ht="56.25" customHeight="1" x14ac:dyDescent="0.25">
      <c r="A48" s="2">
        <v>36</v>
      </c>
      <c r="B48" s="4" t="s">
        <v>91</v>
      </c>
      <c r="C48" s="2" t="s">
        <v>109</v>
      </c>
      <c r="D48" s="2" t="s">
        <v>183</v>
      </c>
      <c r="E48" s="7">
        <v>8000</v>
      </c>
      <c r="F48" s="6" t="s">
        <v>211</v>
      </c>
      <c r="G48" s="2"/>
      <c r="H48" s="12"/>
    </row>
    <row r="49" spans="1:8" s="1" customFormat="1" ht="56.25" customHeight="1" x14ac:dyDescent="0.25">
      <c r="A49" s="4">
        <v>37</v>
      </c>
      <c r="B49" s="4" t="s">
        <v>91</v>
      </c>
      <c r="C49" s="2" t="s">
        <v>85</v>
      </c>
      <c r="D49" s="2" t="s">
        <v>184</v>
      </c>
      <c r="E49" s="7">
        <v>8000</v>
      </c>
      <c r="F49" s="6" t="s">
        <v>211</v>
      </c>
      <c r="G49" s="2"/>
      <c r="H49" s="12"/>
    </row>
    <row r="50" spans="1:8" s="1" customFormat="1" ht="56.25" customHeight="1" x14ac:dyDescent="0.25">
      <c r="A50" s="4">
        <v>38</v>
      </c>
      <c r="B50" s="4" t="s">
        <v>91</v>
      </c>
      <c r="C50" s="2" t="s">
        <v>140</v>
      </c>
      <c r="D50" s="2" t="s">
        <v>129</v>
      </c>
      <c r="E50" s="7">
        <v>5000</v>
      </c>
      <c r="F50" s="6" t="s">
        <v>211</v>
      </c>
      <c r="G50" s="2"/>
      <c r="H50" s="12"/>
    </row>
    <row r="51" spans="1:8" s="1" customFormat="1" ht="56.25" customHeight="1" x14ac:dyDescent="0.25">
      <c r="A51" s="2">
        <v>39</v>
      </c>
      <c r="B51" s="4" t="s">
        <v>91</v>
      </c>
      <c r="C51" s="2" t="s">
        <v>90</v>
      </c>
      <c r="D51" s="2" t="s">
        <v>185</v>
      </c>
      <c r="E51" s="7">
        <v>9000</v>
      </c>
      <c r="F51" s="6" t="s">
        <v>211</v>
      </c>
      <c r="G51" s="2"/>
      <c r="H51" s="12"/>
    </row>
    <row r="52" spans="1:8" s="1" customFormat="1" ht="56.25" customHeight="1" x14ac:dyDescent="0.25">
      <c r="A52" s="4">
        <v>40</v>
      </c>
      <c r="B52" s="4" t="s">
        <v>91</v>
      </c>
      <c r="C52" s="2" t="s">
        <v>119</v>
      </c>
      <c r="D52" s="2" t="s">
        <v>186</v>
      </c>
      <c r="E52" s="8">
        <v>10000</v>
      </c>
      <c r="F52" s="6" t="s">
        <v>211</v>
      </c>
      <c r="G52" s="2"/>
      <c r="H52" s="12"/>
    </row>
    <row r="53" spans="1:8" s="1" customFormat="1" ht="56.25" customHeight="1" x14ac:dyDescent="0.25">
      <c r="A53" s="4">
        <v>41</v>
      </c>
      <c r="B53" s="4" t="s">
        <v>91</v>
      </c>
      <c r="C53" s="2" t="s">
        <v>80</v>
      </c>
      <c r="D53" s="2" t="s">
        <v>168</v>
      </c>
      <c r="E53" s="7">
        <v>6500</v>
      </c>
      <c r="F53" s="6" t="s">
        <v>211</v>
      </c>
      <c r="G53" s="2"/>
      <c r="H53" s="12"/>
    </row>
    <row r="54" spans="1:8" s="1" customFormat="1" ht="56.25" customHeight="1" x14ac:dyDescent="0.25">
      <c r="A54" s="2">
        <v>42</v>
      </c>
      <c r="B54" s="4" t="s">
        <v>91</v>
      </c>
      <c r="C54" s="2" t="s">
        <v>78</v>
      </c>
      <c r="D54" s="2" t="s">
        <v>171</v>
      </c>
      <c r="E54" s="7">
        <v>6500</v>
      </c>
      <c r="F54" s="6" t="s">
        <v>211</v>
      </c>
      <c r="G54" s="2"/>
      <c r="H54" s="12"/>
    </row>
    <row r="55" spans="1:8" s="1" customFormat="1" ht="56.25" customHeight="1" x14ac:dyDescent="0.25">
      <c r="A55" s="4">
        <v>43</v>
      </c>
      <c r="B55" s="4" t="s">
        <v>91</v>
      </c>
      <c r="C55" s="2" t="s">
        <v>79</v>
      </c>
      <c r="D55" s="2" t="s">
        <v>168</v>
      </c>
      <c r="E55" s="7">
        <v>7000</v>
      </c>
      <c r="F55" s="6" t="s">
        <v>211</v>
      </c>
      <c r="G55" s="2"/>
      <c r="H55" s="12"/>
    </row>
    <row r="56" spans="1:8" s="1" customFormat="1" ht="56.25" customHeight="1" x14ac:dyDescent="0.25">
      <c r="A56" s="4">
        <v>44</v>
      </c>
      <c r="B56" s="4" t="s">
        <v>91</v>
      </c>
      <c r="C56" s="2" t="s">
        <v>107</v>
      </c>
      <c r="D56" s="2" t="s">
        <v>168</v>
      </c>
      <c r="E56" s="7">
        <v>6000</v>
      </c>
      <c r="F56" s="6" t="s">
        <v>211</v>
      </c>
      <c r="G56" s="2"/>
      <c r="H56" s="12"/>
    </row>
    <row r="57" spans="1:8" s="1" customFormat="1" ht="56.25" customHeight="1" x14ac:dyDescent="0.25">
      <c r="A57" s="2">
        <v>45</v>
      </c>
      <c r="B57" s="4" t="s">
        <v>91</v>
      </c>
      <c r="C57" s="2" t="s">
        <v>142</v>
      </c>
      <c r="D57" s="2" t="s">
        <v>187</v>
      </c>
      <c r="E57" s="7">
        <v>8000</v>
      </c>
      <c r="F57" s="6" t="s">
        <v>211</v>
      </c>
      <c r="G57" s="2"/>
      <c r="H57" s="12"/>
    </row>
    <row r="58" spans="1:8" s="1" customFormat="1" ht="56.25" customHeight="1" x14ac:dyDescent="0.25">
      <c r="A58" s="4">
        <v>46</v>
      </c>
      <c r="B58" s="4" t="s">
        <v>91</v>
      </c>
      <c r="C58" s="2" t="s">
        <v>15</v>
      </c>
      <c r="D58" s="2" t="s">
        <v>171</v>
      </c>
      <c r="E58" s="7">
        <v>6000</v>
      </c>
      <c r="F58" s="6" t="s">
        <v>211</v>
      </c>
      <c r="G58" s="2"/>
      <c r="H58" s="12"/>
    </row>
    <row r="59" spans="1:8" s="1" customFormat="1" ht="56.25" customHeight="1" x14ac:dyDescent="0.25">
      <c r="A59" s="4">
        <v>47</v>
      </c>
      <c r="B59" s="4" t="s">
        <v>91</v>
      </c>
      <c r="C59" s="2" t="s">
        <v>81</v>
      </c>
      <c r="D59" s="2" t="s">
        <v>171</v>
      </c>
      <c r="E59" s="7">
        <v>6500</v>
      </c>
      <c r="F59" s="6" t="s">
        <v>211</v>
      </c>
      <c r="G59" s="2"/>
      <c r="H59" s="12"/>
    </row>
    <row r="60" spans="1:8" s="1" customFormat="1" ht="56.25" customHeight="1" x14ac:dyDescent="0.25">
      <c r="A60" s="2">
        <v>48</v>
      </c>
      <c r="B60" s="4" t="s">
        <v>91</v>
      </c>
      <c r="C60" s="2" t="s">
        <v>82</v>
      </c>
      <c r="D60" s="2" t="s">
        <v>171</v>
      </c>
      <c r="E60" s="7">
        <v>7000</v>
      </c>
      <c r="F60" s="6" t="s">
        <v>211</v>
      </c>
      <c r="G60" s="2"/>
      <c r="H60" s="12"/>
    </row>
    <row r="61" spans="1:8" s="1" customFormat="1" ht="56.25" customHeight="1" x14ac:dyDescent="0.25">
      <c r="A61" s="4">
        <v>49</v>
      </c>
      <c r="B61" s="4" t="s">
        <v>91</v>
      </c>
      <c r="C61" s="2" t="s">
        <v>120</v>
      </c>
      <c r="D61" s="2" t="s">
        <v>178</v>
      </c>
      <c r="E61" s="7">
        <v>8000</v>
      </c>
      <c r="F61" s="6" t="s">
        <v>211</v>
      </c>
      <c r="G61" s="2"/>
      <c r="H61" s="12"/>
    </row>
    <row r="62" spans="1:8" s="1" customFormat="1" ht="56.25" customHeight="1" x14ac:dyDescent="0.25">
      <c r="A62" s="4">
        <v>50</v>
      </c>
      <c r="B62" s="4" t="s">
        <v>91</v>
      </c>
      <c r="C62" s="2" t="s">
        <v>101</v>
      </c>
      <c r="D62" s="2" t="s">
        <v>167</v>
      </c>
      <c r="E62" s="7">
        <v>8000</v>
      </c>
      <c r="F62" s="6" t="s">
        <v>211</v>
      </c>
      <c r="G62" s="2"/>
      <c r="H62" s="12"/>
    </row>
    <row r="63" spans="1:8" s="1" customFormat="1" ht="56.25" customHeight="1" x14ac:dyDescent="0.25">
      <c r="A63" s="2">
        <v>51</v>
      </c>
      <c r="B63" s="4" t="s">
        <v>91</v>
      </c>
      <c r="C63" s="2" t="s">
        <v>19</v>
      </c>
      <c r="D63" s="2" t="s">
        <v>168</v>
      </c>
      <c r="E63" s="7">
        <v>7000</v>
      </c>
      <c r="F63" s="6" t="s">
        <v>211</v>
      </c>
      <c r="G63" s="2"/>
      <c r="H63" s="12"/>
    </row>
    <row r="64" spans="1:8" s="1" customFormat="1" ht="56.25" customHeight="1" x14ac:dyDescent="0.25">
      <c r="A64" s="4">
        <v>52</v>
      </c>
      <c r="B64" s="4" t="s">
        <v>91</v>
      </c>
      <c r="C64" s="2" t="s">
        <v>121</v>
      </c>
      <c r="D64" s="2" t="s">
        <v>167</v>
      </c>
      <c r="E64" s="8">
        <v>10000</v>
      </c>
      <c r="F64" s="6" t="s">
        <v>211</v>
      </c>
      <c r="G64" s="2"/>
      <c r="H64" s="12"/>
    </row>
    <row r="65" spans="1:8" s="1" customFormat="1" ht="56.25" customHeight="1" x14ac:dyDescent="0.25">
      <c r="A65" s="4">
        <v>53</v>
      </c>
      <c r="B65" s="4" t="s">
        <v>91</v>
      </c>
      <c r="C65" s="2" t="s">
        <v>20</v>
      </c>
      <c r="D65" s="2" t="s">
        <v>188</v>
      </c>
      <c r="E65" s="7">
        <v>8000</v>
      </c>
      <c r="F65" s="6" t="s">
        <v>211</v>
      </c>
      <c r="G65" s="2"/>
      <c r="H65" s="12"/>
    </row>
    <row r="66" spans="1:8" s="1" customFormat="1" ht="56.25" customHeight="1" x14ac:dyDescent="0.25">
      <c r="A66" s="2">
        <v>54</v>
      </c>
      <c r="B66" s="4" t="s">
        <v>91</v>
      </c>
      <c r="C66" s="2" t="s">
        <v>21</v>
      </c>
      <c r="D66" s="2" t="s">
        <v>170</v>
      </c>
      <c r="E66" s="7">
        <v>7000</v>
      </c>
      <c r="F66" s="6" t="s">
        <v>211</v>
      </c>
      <c r="G66" s="2"/>
      <c r="H66" s="12"/>
    </row>
    <row r="67" spans="1:8" s="1" customFormat="1" ht="56.25" customHeight="1" x14ac:dyDescent="0.25">
      <c r="A67" s="4">
        <v>55</v>
      </c>
      <c r="B67" s="4" t="s">
        <v>91</v>
      </c>
      <c r="C67" s="2" t="s">
        <v>74</v>
      </c>
      <c r="D67" s="2" t="s">
        <v>171</v>
      </c>
      <c r="E67" s="7">
        <v>7000</v>
      </c>
      <c r="F67" s="6" t="s">
        <v>211</v>
      </c>
      <c r="G67" s="2"/>
      <c r="H67" s="12"/>
    </row>
    <row r="68" spans="1:8" s="1" customFormat="1" ht="56.25" customHeight="1" x14ac:dyDescent="0.25">
      <c r="A68" s="4">
        <v>56</v>
      </c>
      <c r="B68" s="4" t="s">
        <v>91</v>
      </c>
      <c r="C68" s="2" t="s">
        <v>22</v>
      </c>
      <c r="D68" s="2" t="s">
        <v>171</v>
      </c>
      <c r="E68" s="7">
        <v>8000</v>
      </c>
      <c r="F68" s="6" t="s">
        <v>211</v>
      </c>
      <c r="G68" s="2"/>
      <c r="H68" s="12"/>
    </row>
    <row r="69" spans="1:8" s="1" customFormat="1" ht="56.25" customHeight="1" x14ac:dyDescent="0.25">
      <c r="A69" s="2">
        <v>57</v>
      </c>
      <c r="B69" s="4" t="s">
        <v>91</v>
      </c>
      <c r="C69" s="2" t="s">
        <v>122</v>
      </c>
      <c r="D69" s="2" t="s">
        <v>177</v>
      </c>
      <c r="E69" s="7">
        <v>8000</v>
      </c>
      <c r="F69" s="6" t="s">
        <v>211</v>
      </c>
      <c r="G69" s="2"/>
      <c r="H69" s="12"/>
    </row>
    <row r="70" spans="1:8" s="1" customFormat="1" ht="56.25" customHeight="1" x14ac:dyDescent="0.25">
      <c r="A70" s="4">
        <v>58</v>
      </c>
      <c r="B70" s="4" t="s">
        <v>91</v>
      </c>
      <c r="C70" s="2" t="s">
        <v>153</v>
      </c>
      <c r="D70" s="2" t="s">
        <v>189</v>
      </c>
      <c r="E70" s="7">
        <v>6000</v>
      </c>
      <c r="F70" s="6" t="s">
        <v>211</v>
      </c>
      <c r="G70" s="2"/>
      <c r="H70" s="12"/>
    </row>
    <row r="71" spans="1:8" s="1" customFormat="1" ht="56.25" customHeight="1" x14ac:dyDescent="0.25">
      <c r="A71" s="4">
        <v>59</v>
      </c>
      <c r="B71" s="4" t="s">
        <v>91</v>
      </c>
      <c r="C71" s="2" t="s">
        <v>97</v>
      </c>
      <c r="D71" s="2" t="s">
        <v>177</v>
      </c>
      <c r="E71" s="7">
        <v>7000</v>
      </c>
      <c r="F71" s="6" t="s">
        <v>211</v>
      </c>
      <c r="G71" s="2"/>
      <c r="H71" s="12"/>
    </row>
    <row r="72" spans="1:8" s="1" customFormat="1" ht="56.25" customHeight="1" x14ac:dyDescent="0.25">
      <c r="A72" s="2">
        <v>60</v>
      </c>
      <c r="B72" s="4" t="s">
        <v>91</v>
      </c>
      <c r="C72" s="2" t="s">
        <v>23</v>
      </c>
      <c r="D72" s="2" t="s">
        <v>168</v>
      </c>
      <c r="E72" s="7">
        <v>7000</v>
      </c>
      <c r="F72" s="6" t="s">
        <v>211</v>
      </c>
      <c r="G72" s="2"/>
      <c r="H72" s="12"/>
    </row>
    <row r="73" spans="1:8" s="1" customFormat="1" ht="56.25" customHeight="1" x14ac:dyDescent="0.25">
      <c r="A73" s="4">
        <v>61</v>
      </c>
      <c r="B73" s="4" t="s">
        <v>91</v>
      </c>
      <c r="C73" s="2" t="s">
        <v>137</v>
      </c>
      <c r="D73" s="2" t="s">
        <v>190</v>
      </c>
      <c r="E73" s="7">
        <v>7000</v>
      </c>
      <c r="F73" s="6" t="s">
        <v>211</v>
      </c>
      <c r="G73" s="2"/>
      <c r="H73" s="12"/>
    </row>
    <row r="74" spans="1:8" s="1" customFormat="1" ht="56.25" customHeight="1" x14ac:dyDescent="0.25">
      <c r="A74" s="4">
        <v>62</v>
      </c>
      <c r="B74" s="4" t="s">
        <v>91</v>
      </c>
      <c r="C74" s="2" t="s">
        <v>100</v>
      </c>
      <c r="D74" s="2" t="s">
        <v>177</v>
      </c>
      <c r="E74" s="7">
        <v>6000</v>
      </c>
      <c r="F74" s="6" t="s">
        <v>211</v>
      </c>
      <c r="G74" s="2"/>
      <c r="H74" s="12"/>
    </row>
    <row r="75" spans="1:8" s="1" customFormat="1" ht="56.25" customHeight="1" x14ac:dyDescent="0.25">
      <c r="A75" s="2">
        <v>63</v>
      </c>
      <c r="B75" s="4" t="s">
        <v>91</v>
      </c>
      <c r="C75" s="2" t="s">
        <v>104</v>
      </c>
      <c r="D75" s="2" t="s">
        <v>189</v>
      </c>
      <c r="E75" s="7">
        <v>6000</v>
      </c>
      <c r="F75" s="6" t="s">
        <v>211</v>
      </c>
      <c r="G75" s="2"/>
      <c r="H75" s="12"/>
    </row>
    <row r="76" spans="1:8" s="1" customFormat="1" ht="56.25" customHeight="1" x14ac:dyDescent="0.25">
      <c r="A76" s="4">
        <v>64</v>
      </c>
      <c r="B76" s="4" t="s">
        <v>91</v>
      </c>
      <c r="C76" s="2" t="s">
        <v>24</v>
      </c>
      <c r="D76" s="2" t="s">
        <v>191</v>
      </c>
      <c r="E76" s="7">
        <v>7000</v>
      </c>
      <c r="F76" s="6" t="s">
        <v>211</v>
      </c>
      <c r="G76" s="2"/>
      <c r="H76" s="12"/>
    </row>
    <row r="77" spans="1:8" s="1" customFormat="1" ht="56.25" customHeight="1" x14ac:dyDescent="0.25">
      <c r="A77" s="4">
        <v>65</v>
      </c>
      <c r="B77" s="4" t="s">
        <v>91</v>
      </c>
      <c r="C77" s="2" t="s">
        <v>25</v>
      </c>
      <c r="D77" s="2" t="s">
        <v>167</v>
      </c>
      <c r="E77" s="7">
        <v>8000</v>
      </c>
      <c r="F77" s="6" t="s">
        <v>211</v>
      </c>
      <c r="G77" s="2"/>
      <c r="H77" s="12"/>
    </row>
    <row r="78" spans="1:8" s="1" customFormat="1" ht="56.25" customHeight="1" x14ac:dyDescent="0.25">
      <c r="A78" s="2">
        <v>66</v>
      </c>
      <c r="B78" s="4" t="s">
        <v>91</v>
      </c>
      <c r="C78" s="2" t="s">
        <v>26</v>
      </c>
      <c r="D78" s="2" t="s">
        <v>192</v>
      </c>
      <c r="E78" s="7">
        <v>8000</v>
      </c>
      <c r="F78" s="6" t="s">
        <v>211</v>
      </c>
      <c r="G78" s="2"/>
      <c r="H78" s="12"/>
    </row>
    <row r="79" spans="1:8" s="1" customFormat="1" ht="56.25" customHeight="1" x14ac:dyDescent="0.25">
      <c r="A79" s="4">
        <v>67</v>
      </c>
      <c r="B79" s="4" t="s">
        <v>91</v>
      </c>
      <c r="C79" s="2" t="s">
        <v>123</v>
      </c>
      <c r="D79" s="2" t="s">
        <v>168</v>
      </c>
      <c r="E79" s="7">
        <v>7000</v>
      </c>
      <c r="F79" s="6" t="s">
        <v>211</v>
      </c>
      <c r="G79" s="2"/>
      <c r="H79" s="12"/>
    </row>
    <row r="80" spans="1:8" s="1" customFormat="1" ht="56.25" customHeight="1" x14ac:dyDescent="0.25">
      <c r="A80" s="4">
        <v>68</v>
      </c>
      <c r="B80" s="4" t="s">
        <v>91</v>
      </c>
      <c r="C80" s="2" t="s">
        <v>27</v>
      </c>
      <c r="D80" s="2" t="s">
        <v>193</v>
      </c>
      <c r="E80" s="7">
        <v>6500</v>
      </c>
      <c r="F80" s="6" t="s">
        <v>211</v>
      </c>
      <c r="G80" s="2"/>
      <c r="H80" s="12"/>
    </row>
    <row r="81" spans="1:8" s="1" customFormat="1" ht="56.25" customHeight="1" x14ac:dyDescent="0.25">
      <c r="A81" s="2">
        <v>69</v>
      </c>
      <c r="B81" s="4" t="s">
        <v>91</v>
      </c>
      <c r="C81" s="2" t="s">
        <v>154</v>
      </c>
      <c r="D81" s="2" t="s">
        <v>165</v>
      </c>
      <c r="E81" s="7">
        <v>8000</v>
      </c>
      <c r="F81" s="6" t="s">
        <v>211</v>
      </c>
      <c r="G81" s="2"/>
      <c r="H81" s="12"/>
    </row>
    <row r="82" spans="1:8" s="1" customFormat="1" ht="56.25" customHeight="1" x14ac:dyDescent="0.25">
      <c r="A82" s="4">
        <v>70</v>
      </c>
      <c r="B82" s="4" t="s">
        <v>91</v>
      </c>
      <c r="C82" s="2" t="s">
        <v>31</v>
      </c>
      <c r="D82" s="2" t="s">
        <v>194</v>
      </c>
      <c r="E82" s="7">
        <v>6000</v>
      </c>
      <c r="F82" s="6" t="s">
        <v>211</v>
      </c>
      <c r="G82" s="2"/>
      <c r="H82" s="12"/>
    </row>
    <row r="83" spans="1:8" s="1" customFormat="1" ht="56.25" customHeight="1" x14ac:dyDescent="0.25">
      <c r="A83" s="4">
        <v>71</v>
      </c>
      <c r="B83" s="4" t="s">
        <v>91</v>
      </c>
      <c r="C83" s="2" t="s">
        <v>8</v>
      </c>
      <c r="D83" s="2" t="s">
        <v>171</v>
      </c>
      <c r="E83" s="7">
        <v>6000</v>
      </c>
      <c r="F83" s="6" t="s">
        <v>211</v>
      </c>
      <c r="G83" s="2"/>
      <c r="H83" s="12"/>
    </row>
    <row r="84" spans="1:8" s="1" customFormat="1" ht="56.25" customHeight="1" x14ac:dyDescent="0.25">
      <c r="A84" s="2">
        <v>72</v>
      </c>
      <c r="B84" s="4" t="s">
        <v>91</v>
      </c>
      <c r="C84" s="2" t="s">
        <v>134</v>
      </c>
      <c r="D84" s="2" t="s">
        <v>178</v>
      </c>
      <c r="E84" s="8">
        <v>10000</v>
      </c>
      <c r="F84" s="6" t="s">
        <v>211</v>
      </c>
      <c r="G84" s="2"/>
      <c r="H84" s="12"/>
    </row>
    <row r="85" spans="1:8" s="1" customFormat="1" ht="56.25" customHeight="1" x14ac:dyDescent="0.25">
      <c r="A85" s="4">
        <v>73</v>
      </c>
      <c r="B85" s="4" t="s">
        <v>91</v>
      </c>
      <c r="C85" s="2" t="s">
        <v>28</v>
      </c>
      <c r="D85" s="2" t="s">
        <v>168</v>
      </c>
      <c r="E85" s="7">
        <v>9000</v>
      </c>
      <c r="F85" s="6" t="s">
        <v>211</v>
      </c>
      <c r="G85" s="2"/>
      <c r="H85" s="12"/>
    </row>
    <row r="86" spans="1:8" s="1" customFormat="1" ht="56.25" customHeight="1" x14ac:dyDescent="0.25">
      <c r="A86" s="4">
        <v>74</v>
      </c>
      <c r="B86" s="4" t="s">
        <v>91</v>
      </c>
      <c r="C86" s="2" t="s">
        <v>144</v>
      </c>
      <c r="D86" s="2" t="s">
        <v>167</v>
      </c>
      <c r="E86" s="7">
        <v>8000</v>
      </c>
      <c r="F86" s="6" t="s">
        <v>211</v>
      </c>
      <c r="G86" s="2"/>
      <c r="H86" s="12"/>
    </row>
    <row r="87" spans="1:8" s="1" customFormat="1" ht="56.25" customHeight="1" x14ac:dyDescent="0.25">
      <c r="A87" s="2">
        <v>75</v>
      </c>
      <c r="B87" s="4" t="s">
        <v>91</v>
      </c>
      <c r="C87" s="2" t="s">
        <v>155</v>
      </c>
      <c r="D87" s="2" t="s">
        <v>166</v>
      </c>
      <c r="E87" s="7">
        <v>7000</v>
      </c>
      <c r="F87" s="6" t="s">
        <v>211</v>
      </c>
      <c r="G87" s="2"/>
      <c r="H87" s="12"/>
    </row>
    <row r="88" spans="1:8" s="1" customFormat="1" ht="56.25" customHeight="1" x14ac:dyDescent="0.25">
      <c r="A88" s="4">
        <v>76</v>
      </c>
      <c r="B88" s="4" t="s">
        <v>91</v>
      </c>
      <c r="C88" s="2" t="s">
        <v>29</v>
      </c>
      <c r="D88" s="2" t="s">
        <v>167</v>
      </c>
      <c r="E88" s="8">
        <v>10000</v>
      </c>
      <c r="F88" s="6" t="s">
        <v>211</v>
      </c>
      <c r="G88" s="2"/>
      <c r="H88" s="12"/>
    </row>
    <row r="89" spans="1:8" s="1" customFormat="1" ht="56.25" customHeight="1" x14ac:dyDescent="0.25">
      <c r="A89" s="4">
        <v>77</v>
      </c>
      <c r="B89" s="4" t="s">
        <v>91</v>
      </c>
      <c r="C89" s="2" t="s">
        <v>30</v>
      </c>
      <c r="D89" s="2" t="s">
        <v>193</v>
      </c>
      <c r="E89" s="7">
        <v>6000</v>
      </c>
      <c r="F89" s="6" t="s">
        <v>211</v>
      </c>
      <c r="G89" s="2"/>
      <c r="H89" s="12"/>
    </row>
    <row r="90" spans="1:8" s="1" customFormat="1" ht="56.25" customHeight="1" x14ac:dyDescent="0.25">
      <c r="A90" s="2">
        <v>78</v>
      </c>
      <c r="B90" s="4" t="s">
        <v>91</v>
      </c>
      <c r="C90" s="2" t="s">
        <v>103</v>
      </c>
      <c r="D90" s="2" t="s">
        <v>194</v>
      </c>
      <c r="E90" s="7">
        <v>6000</v>
      </c>
      <c r="F90" s="6" t="s">
        <v>211</v>
      </c>
      <c r="G90" s="2"/>
      <c r="H90" s="12"/>
    </row>
    <row r="91" spans="1:8" s="1" customFormat="1" ht="56.25" customHeight="1" x14ac:dyDescent="0.25">
      <c r="A91" s="4">
        <v>79</v>
      </c>
      <c r="B91" s="4" t="s">
        <v>91</v>
      </c>
      <c r="C91" s="2" t="s">
        <v>124</v>
      </c>
      <c r="D91" s="2" t="s">
        <v>195</v>
      </c>
      <c r="E91" s="7">
        <v>6000</v>
      </c>
      <c r="F91" s="6" t="s">
        <v>211</v>
      </c>
      <c r="G91" s="2"/>
      <c r="H91" s="12"/>
    </row>
    <row r="92" spans="1:8" s="1" customFormat="1" ht="56.25" customHeight="1" x14ac:dyDescent="0.25">
      <c r="A92" s="4">
        <v>80</v>
      </c>
      <c r="B92" s="4" t="s">
        <v>91</v>
      </c>
      <c r="C92" s="2" t="s">
        <v>138</v>
      </c>
      <c r="D92" s="2" t="s">
        <v>177</v>
      </c>
      <c r="E92" s="7">
        <v>5000</v>
      </c>
      <c r="F92" s="6" t="s">
        <v>211</v>
      </c>
      <c r="G92" s="2"/>
      <c r="H92" s="12"/>
    </row>
    <row r="93" spans="1:8" s="1" customFormat="1" ht="56.25" customHeight="1" x14ac:dyDescent="0.25">
      <c r="A93" s="2">
        <v>81</v>
      </c>
      <c r="B93" s="4" t="s">
        <v>91</v>
      </c>
      <c r="C93" s="2" t="s">
        <v>139</v>
      </c>
      <c r="D93" s="2" t="s">
        <v>178</v>
      </c>
      <c r="E93" s="7">
        <v>15000</v>
      </c>
      <c r="F93" s="6" t="s">
        <v>211</v>
      </c>
      <c r="G93" s="2"/>
      <c r="H93" s="12"/>
    </row>
    <row r="94" spans="1:8" s="1" customFormat="1" ht="56.25" customHeight="1" x14ac:dyDescent="0.25">
      <c r="A94" s="4">
        <v>82</v>
      </c>
      <c r="B94" s="4" t="s">
        <v>91</v>
      </c>
      <c r="C94" s="2" t="s">
        <v>36</v>
      </c>
      <c r="D94" s="2" t="s">
        <v>171</v>
      </c>
      <c r="E94" s="7">
        <v>8000</v>
      </c>
      <c r="F94" s="6" t="s">
        <v>211</v>
      </c>
      <c r="G94" s="2"/>
      <c r="H94" s="12"/>
    </row>
    <row r="95" spans="1:8" s="1" customFormat="1" ht="56.25" customHeight="1" x14ac:dyDescent="0.25">
      <c r="A95" s="4">
        <v>83</v>
      </c>
      <c r="B95" s="4" t="s">
        <v>91</v>
      </c>
      <c r="C95" s="2" t="s">
        <v>33</v>
      </c>
      <c r="D95" s="2" t="s">
        <v>171</v>
      </c>
      <c r="E95" s="7">
        <v>7000</v>
      </c>
      <c r="F95" s="6" t="s">
        <v>211</v>
      </c>
      <c r="G95" s="2"/>
      <c r="H95" s="12"/>
    </row>
    <row r="96" spans="1:8" s="1" customFormat="1" ht="56.25" customHeight="1" x14ac:dyDescent="0.25">
      <c r="A96" s="2">
        <v>84</v>
      </c>
      <c r="B96" s="4" t="s">
        <v>91</v>
      </c>
      <c r="C96" s="2" t="s">
        <v>130</v>
      </c>
      <c r="D96" s="2" t="s">
        <v>171</v>
      </c>
      <c r="E96" s="7">
        <v>8000</v>
      </c>
      <c r="F96" s="6" t="s">
        <v>211</v>
      </c>
      <c r="G96" s="2"/>
      <c r="H96" s="12"/>
    </row>
    <row r="97" spans="1:8" s="1" customFormat="1" ht="56.25" customHeight="1" x14ac:dyDescent="0.25">
      <c r="A97" s="4">
        <v>85</v>
      </c>
      <c r="B97" s="4" t="s">
        <v>91</v>
      </c>
      <c r="C97" s="2" t="s">
        <v>34</v>
      </c>
      <c r="D97" s="2" t="s">
        <v>196</v>
      </c>
      <c r="E97" s="7">
        <v>6000</v>
      </c>
      <c r="F97" s="6" t="s">
        <v>211</v>
      </c>
      <c r="G97" s="2"/>
      <c r="H97" s="12"/>
    </row>
    <row r="98" spans="1:8" s="1" customFormat="1" ht="56.25" customHeight="1" x14ac:dyDescent="0.25">
      <c r="A98" s="4">
        <v>86</v>
      </c>
      <c r="B98" s="4" t="s">
        <v>91</v>
      </c>
      <c r="C98" s="2" t="s">
        <v>37</v>
      </c>
      <c r="D98" s="2" t="s">
        <v>168</v>
      </c>
      <c r="E98" s="7">
        <v>6500</v>
      </c>
      <c r="F98" s="6" t="s">
        <v>211</v>
      </c>
      <c r="G98" s="2"/>
      <c r="H98" s="12"/>
    </row>
    <row r="99" spans="1:8" s="1" customFormat="1" ht="56.25" customHeight="1" x14ac:dyDescent="0.25">
      <c r="A99" s="2">
        <v>87</v>
      </c>
      <c r="B99" s="4" t="s">
        <v>91</v>
      </c>
      <c r="C99" s="2" t="s">
        <v>35</v>
      </c>
      <c r="D99" s="2" t="s">
        <v>197</v>
      </c>
      <c r="E99" s="7">
        <v>6500</v>
      </c>
      <c r="F99" s="6" t="s">
        <v>211</v>
      </c>
      <c r="G99" s="2"/>
      <c r="H99" s="12"/>
    </row>
    <row r="100" spans="1:8" s="1" customFormat="1" ht="56.25" customHeight="1" x14ac:dyDescent="0.25">
      <c r="A100" s="4">
        <v>88</v>
      </c>
      <c r="B100" s="4" t="s">
        <v>91</v>
      </c>
      <c r="C100" s="2" t="s">
        <v>106</v>
      </c>
      <c r="D100" s="2" t="s">
        <v>198</v>
      </c>
      <c r="E100" s="7">
        <v>6000</v>
      </c>
      <c r="F100" s="6" t="s">
        <v>211</v>
      </c>
      <c r="G100" s="2"/>
      <c r="H100" s="12"/>
    </row>
    <row r="101" spans="1:8" s="1" customFormat="1" ht="56.25" customHeight="1" x14ac:dyDescent="0.25">
      <c r="A101" s="4">
        <v>89</v>
      </c>
      <c r="B101" s="4" t="s">
        <v>91</v>
      </c>
      <c r="C101" s="2" t="s">
        <v>32</v>
      </c>
      <c r="D101" s="2" t="s">
        <v>167</v>
      </c>
      <c r="E101" s="7">
        <v>11000</v>
      </c>
      <c r="F101" s="6" t="s">
        <v>211</v>
      </c>
      <c r="G101" s="2"/>
      <c r="H101" s="12"/>
    </row>
    <row r="102" spans="1:8" s="1" customFormat="1" ht="56.25" customHeight="1" x14ac:dyDescent="0.25">
      <c r="A102" s="2">
        <v>90</v>
      </c>
      <c r="B102" s="4" t="s">
        <v>91</v>
      </c>
      <c r="C102" s="2" t="s">
        <v>131</v>
      </c>
      <c r="D102" s="2" t="s">
        <v>178</v>
      </c>
      <c r="E102" s="7">
        <v>12000</v>
      </c>
      <c r="F102" s="6" t="s">
        <v>211</v>
      </c>
      <c r="G102" s="2"/>
      <c r="H102" s="12"/>
    </row>
    <row r="103" spans="1:8" s="1" customFormat="1" ht="56.25" customHeight="1" x14ac:dyDescent="0.25">
      <c r="A103" s="4">
        <v>91</v>
      </c>
      <c r="B103" s="4" t="s">
        <v>91</v>
      </c>
      <c r="C103" s="2" t="s">
        <v>111</v>
      </c>
      <c r="D103" s="2" t="s">
        <v>171</v>
      </c>
      <c r="E103" s="7">
        <v>6000</v>
      </c>
      <c r="F103" s="6" t="s">
        <v>211</v>
      </c>
      <c r="G103" s="2"/>
      <c r="H103" s="12"/>
    </row>
    <row r="104" spans="1:8" s="1" customFormat="1" ht="56.25" customHeight="1" x14ac:dyDescent="0.25">
      <c r="A104" s="4">
        <v>92</v>
      </c>
      <c r="B104" s="4" t="s">
        <v>91</v>
      </c>
      <c r="C104" s="2" t="s">
        <v>125</v>
      </c>
      <c r="D104" s="2" t="s">
        <v>199</v>
      </c>
      <c r="E104" s="7">
        <v>8000</v>
      </c>
      <c r="F104" s="6" t="s">
        <v>211</v>
      </c>
      <c r="G104" s="2"/>
      <c r="H104" s="12"/>
    </row>
    <row r="105" spans="1:8" s="1" customFormat="1" ht="56.25" customHeight="1" x14ac:dyDescent="0.25">
      <c r="A105" s="2">
        <v>93</v>
      </c>
      <c r="B105" s="4" t="s">
        <v>91</v>
      </c>
      <c r="C105" s="2" t="s">
        <v>133</v>
      </c>
      <c r="D105" s="2" t="s">
        <v>199</v>
      </c>
      <c r="E105" s="7">
        <v>8000</v>
      </c>
      <c r="F105" s="6" t="s">
        <v>211</v>
      </c>
      <c r="G105" s="2"/>
      <c r="H105" s="12"/>
    </row>
    <row r="106" spans="1:8" s="1" customFormat="1" ht="56.25" customHeight="1" x14ac:dyDescent="0.25">
      <c r="A106" s="4">
        <v>94</v>
      </c>
      <c r="B106" s="4" t="s">
        <v>91</v>
      </c>
      <c r="C106" s="2" t="s">
        <v>132</v>
      </c>
      <c r="D106" s="2" t="s">
        <v>171</v>
      </c>
      <c r="E106" s="7">
        <v>6500</v>
      </c>
      <c r="F106" s="6" t="s">
        <v>211</v>
      </c>
      <c r="G106" s="2"/>
      <c r="H106" s="12"/>
    </row>
    <row r="107" spans="1:8" s="1" customFormat="1" ht="56.25" customHeight="1" x14ac:dyDescent="0.25">
      <c r="A107" s="4">
        <v>95</v>
      </c>
      <c r="B107" s="4" t="s">
        <v>91</v>
      </c>
      <c r="C107" s="2" t="s">
        <v>93</v>
      </c>
      <c r="D107" s="2" t="s">
        <v>168</v>
      </c>
      <c r="E107" s="7">
        <v>8000</v>
      </c>
      <c r="F107" s="6" t="s">
        <v>211</v>
      </c>
      <c r="G107" s="2"/>
      <c r="H107" s="12"/>
    </row>
    <row r="108" spans="1:8" s="1" customFormat="1" ht="56.25" customHeight="1" x14ac:dyDescent="0.25">
      <c r="A108" s="2">
        <v>96</v>
      </c>
      <c r="B108" s="4" t="s">
        <v>91</v>
      </c>
      <c r="C108" s="2" t="s">
        <v>126</v>
      </c>
      <c r="D108" s="2" t="s">
        <v>194</v>
      </c>
      <c r="E108" s="7">
        <v>6000</v>
      </c>
      <c r="F108" s="6" t="s">
        <v>211</v>
      </c>
      <c r="G108" s="2"/>
      <c r="H108" s="12"/>
    </row>
    <row r="109" spans="1:8" s="1" customFormat="1" ht="56.25" customHeight="1" x14ac:dyDescent="0.25">
      <c r="A109" s="4">
        <v>97</v>
      </c>
      <c r="B109" s="4" t="s">
        <v>91</v>
      </c>
      <c r="C109" s="2" t="s">
        <v>102</v>
      </c>
      <c r="D109" s="2" t="s">
        <v>168</v>
      </c>
      <c r="E109" s="7">
        <v>7000</v>
      </c>
      <c r="F109" s="6" t="s">
        <v>211</v>
      </c>
      <c r="G109" s="2"/>
      <c r="H109" s="12"/>
    </row>
    <row r="110" spans="1:8" s="1" customFormat="1" ht="56.25" customHeight="1" x14ac:dyDescent="0.25">
      <c r="A110" s="4">
        <v>98</v>
      </c>
      <c r="B110" s="4" t="s">
        <v>91</v>
      </c>
      <c r="C110" s="2" t="s">
        <v>108</v>
      </c>
      <c r="D110" s="2" t="s">
        <v>177</v>
      </c>
      <c r="E110" s="7">
        <v>5000</v>
      </c>
      <c r="F110" s="6" t="s">
        <v>211</v>
      </c>
      <c r="G110" s="2"/>
      <c r="H110" s="12"/>
    </row>
    <row r="111" spans="1:8" s="1" customFormat="1" ht="56.25" customHeight="1" x14ac:dyDescent="0.25">
      <c r="A111" s="2">
        <v>99</v>
      </c>
      <c r="B111" s="4" t="s">
        <v>91</v>
      </c>
      <c r="C111" s="2" t="s">
        <v>70</v>
      </c>
      <c r="D111" s="2" t="s">
        <v>200</v>
      </c>
      <c r="E111" s="7">
        <v>9000</v>
      </c>
      <c r="F111" s="6" t="s">
        <v>211</v>
      </c>
      <c r="G111" s="2"/>
      <c r="H111" s="12"/>
    </row>
    <row r="112" spans="1:8" s="1" customFormat="1" ht="56.25" customHeight="1" x14ac:dyDescent="0.25">
      <c r="A112" s="4">
        <v>100</v>
      </c>
      <c r="B112" s="4" t="s">
        <v>91</v>
      </c>
      <c r="C112" s="2" t="s">
        <v>39</v>
      </c>
      <c r="D112" s="2" t="s">
        <v>189</v>
      </c>
      <c r="E112" s="7">
        <v>6000</v>
      </c>
      <c r="F112" s="6" t="s">
        <v>211</v>
      </c>
      <c r="G112" s="2"/>
      <c r="H112" s="12"/>
    </row>
    <row r="113" spans="1:8" s="1" customFormat="1" ht="56.25" customHeight="1" x14ac:dyDescent="0.25">
      <c r="A113" s="4">
        <v>101</v>
      </c>
      <c r="B113" s="4" t="s">
        <v>91</v>
      </c>
      <c r="C113" s="2" t="s">
        <v>40</v>
      </c>
      <c r="D113" s="2" t="s">
        <v>192</v>
      </c>
      <c r="E113" s="7">
        <v>8000</v>
      </c>
      <c r="F113" s="6" t="s">
        <v>211</v>
      </c>
      <c r="G113" s="2"/>
      <c r="H113" s="12"/>
    </row>
    <row r="114" spans="1:8" s="1" customFormat="1" ht="56.25" customHeight="1" x14ac:dyDescent="0.25">
      <c r="A114" s="2">
        <v>102</v>
      </c>
      <c r="B114" s="4" t="s">
        <v>91</v>
      </c>
      <c r="C114" s="2" t="s">
        <v>69</v>
      </c>
      <c r="D114" s="2" t="s">
        <v>201</v>
      </c>
      <c r="E114" s="7">
        <v>8000</v>
      </c>
      <c r="F114" s="6" t="s">
        <v>211</v>
      </c>
      <c r="G114" s="2"/>
      <c r="H114" s="12"/>
    </row>
    <row r="115" spans="1:8" s="1" customFormat="1" ht="56.25" customHeight="1" x14ac:dyDescent="0.25">
      <c r="A115" s="4">
        <v>103</v>
      </c>
      <c r="B115" s="4" t="s">
        <v>91</v>
      </c>
      <c r="C115" s="2" t="s">
        <v>41</v>
      </c>
      <c r="D115" s="2" t="s">
        <v>171</v>
      </c>
      <c r="E115" s="7">
        <v>6000</v>
      </c>
      <c r="F115" s="6" t="s">
        <v>211</v>
      </c>
      <c r="G115" s="2"/>
      <c r="H115" s="12"/>
    </row>
    <row r="116" spans="1:8" s="1" customFormat="1" ht="56.25" customHeight="1" x14ac:dyDescent="0.25">
      <c r="A116" s="4">
        <v>104</v>
      </c>
      <c r="B116" s="4" t="s">
        <v>91</v>
      </c>
      <c r="C116" s="2" t="s">
        <v>63</v>
      </c>
      <c r="D116" s="2" t="s">
        <v>166</v>
      </c>
      <c r="E116" s="7">
        <v>7000</v>
      </c>
      <c r="F116" s="6" t="s">
        <v>211</v>
      </c>
      <c r="G116" s="2"/>
      <c r="H116" s="12"/>
    </row>
    <row r="117" spans="1:8" s="1" customFormat="1" ht="56.25" customHeight="1" x14ac:dyDescent="0.25">
      <c r="A117" s="2">
        <v>105</v>
      </c>
      <c r="B117" s="4" t="s">
        <v>91</v>
      </c>
      <c r="C117" s="2" t="s">
        <v>42</v>
      </c>
      <c r="D117" s="2" t="s">
        <v>193</v>
      </c>
      <c r="E117" s="7">
        <v>6000</v>
      </c>
      <c r="F117" s="6" t="s">
        <v>211</v>
      </c>
      <c r="G117" s="2"/>
      <c r="H117" s="12"/>
    </row>
    <row r="118" spans="1:8" s="1" customFormat="1" ht="56.25" customHeight="1" x14ac:dyDescent="0.25">
      <c r="A118" s="4">
        <v>106</v>
      </c>
      <c r="B118" s="4" t="s">
        <v>91</v>
      </c>
      <c r="C118" s="2" t="s">
        <v>62</v>
      </c>
      <c r="D118" s="2" t="s">
        <v>167</v>
      </c>
      <c r="E118" s="8">
        <v>10000</v>
      </c>
      <c r="F118" s="6" t="s">
        <v>211</v>
      </c>
      <c r="G118" s="2"/>
      <c r="H118" s="12"/>
    </row>
    <row r="119" spans="1:8" s="1" customFormat="1" ht="56.25" customHeight="1" x14ac:dyDescent="0.25">
      <c r="A119" s="4">
        <v>107</v>
      </c>
      <c r="B119" s="4" t="s">
        <v>91</v>
      </c>
      <c r="C119" s="2" t="s">
        <v>127</v>
      </c>
      <c r="D119" s="2" t="s">
        <v>168</v>
      </c>
      <c r="E119" s="7">
        <v>3000</v>
      </c>
      <c r="F119" s="6" t="s">
        <v>212</v>
      </c>
      <c r="G119" s="2"/>
      <c r="H119" s="12"/>
    </row>
    <row r="120" spans="1:8" s="1" customFormat="1" ht="56.25" customHeight="1" x14ac:dyDescent="0.25">
      <c r="A120" s="2">
        <v>108</v>
      </c>
      <c r="B120" s="4" t="s">
        <v>91</v>
      </c>
      <c r="C120" s="2" t="s">
        <v>43</v>
      </c>
      <c r="D120" s="2" t="s">
        <v>192</v>
      </c>
      <c r="E120" s="7">
        <v>7000</v>
      </c>
      <c r="F120" s="6" t="s">
        <v>211</v>
      </c>
      <c r="G120" s="2"/>
      <c r="H120" s="12"/>
    </row>
    <row r="121" spans="1:8" s="1" customFormat="1" ht="56.25" customHeight="1" x14ac:dyDescent="0.25">
      <c r="A121" s="4">
        <v>109</v>
      </c>
      <c r="B121" s="4" t="s">
        <v>91</v>
      </c>
      <c r="C121" s="2" t="s">
        <v>44</v>
      </c>
      <c r="D121" s="2" t="s">
        <v>129</v>
      </c>
      <c r="E121" s="7">
        <v>4500</v>
      </c>
      <c r="F121" s="6" t="s">
        <v>211</v>
      </c>
      <c r="G121" s="2"/>
      <c r="H121" s="12"/>
    </row>
    <row r="122" spans="1:8" s="1" customFormat="1" ht="56.25" customHeight="1" x14ac:dyDescent="0.25">
      <c r="A122" s="4">
        <v>110</v>
      </c>
      <c r="B122" s="4" t="s">
        <v>91</v>
      </c>
      <c r="C122" s="2" t="s">
        <v>45</v>
      </c>
      <c r="D122" s="2" t="s">
        <v>202</v>
      </c>
      <c r="E122" s="7">
        <v>8000</v>
      </c>
      <c r="F122" s="6" t="s">
        <v>211</v>
      </c>
      <c r="G122" s="2"/>
      <c r="H122" s="12"/>
    </row>
    <row r="123" spans="1:8" s="1" customFormat="1" ht="56.25" customHeight="1" x14ac:dyDescent="0.25">
      <c r="A123" s="2">
        <v>111</v>
      </c>
      <c r="B123" s="4" t="s">
        <v>91</v>
      </c>
      <c r="C123" s="2" t="s">
        <v>46</v>
      </c>
      <c r="D123" s="2" t="s">
        <v>189</v>
      </c>
      <c r="E123" s="7">
        <v>6000</v>
      </c>
      <c r="F123" s="6" t="s">
        <v>211</v>
      </c>
      <c r="G123" s="2"/>
      <c r="H123" s="12"/>
    </row>
    <row r="124" spans="1:8" s="1" customFormat="1" ht="56.25" customHeight="1" x14ac:dyDescent="0.25">
      <c r="A124" s="4">
        <v>112</v>
      </c>
      <c r="B124" s="4" t="s">
        <v>91</v>
      </c>
      <c r="C124" s="2" t="s">
        <v>47</v>
      </c>
      <c r="D124" s="2" t="s">
        <v>166</v>
      </c>
      <c r="E124" s="8">
        <v>10000</v>
      </c>
      <c r="F124" s="6" t="s">
        <v>211</v>
      </c>
      <c r="G124" s="2"/>
      <c r="H124" s="12"/>
    </row>
    <row r="125" spans="1:8" s="1" customFormat="1" ht="56.25" customHeight="1" x14ac:dyDescent="0.25">
      <c r="A125" s="4">
        <v>113</v>
      </c>
      <c r="B125" s="4" t="s">
        <v>91</v>
      </c>
      <c r="C125" s="2" t="s">
        <v>48</v>
      </c>
      <c r="D125" s="2" t="s">
        <v>203</v>
      </c>
      <c r="E125" s="7">
        <v>7000</v>
      </c>
      <c r="F125" s="6" t="s">
        <v>211</v>
      </c>
      <c r="G125" s="2"/>
      <c r="H125" s="12"/>
    </row>
    <row r="126" spans="1:8" s="1" customFormat="1" ht="56.25" customHeight="1" x14ac:dyDescent="0.25">
      <c r="A126" s="2">
        <v>114</v>
      </c>
      <c r="B126" s="4" t="s">
        <v>91</v>
      </c>
      <c r="C126" s="2" t="s">
        <v>72</v>
      </c>
      <c r="D126" s="2" t="s">
        <v>168</v>
      </c>
      <c r="E126" s="7">
        <v>6000</v>
      </c>
      <c r="F126" s="6" t="s">
        <v>211</v>
      </c>
      <c r="G126" s="2"/>
      <c r="H126" s="12"/>
    </row>
    <row r="127" spans="1:8" s="1" customFormat="1" ht="56.25" customHeight="1" x14ac:dyDescent="0.25">
      <c r="A127" s="4">
        <v>115</v>
      </c>
      <c r="B127" s="4" t="s">
        <v>91</v>
      </c>
      <c r="C127" s="2" t="s">
        <v>49</v>
      </c>
      <c r="D127" s="2" t="s">
        <v>171</v>
      </c>
      <c r="E127" s="7">
        <v>7000</v>
      </c>
      <c r="F127" s="6" t="s">
        <v>211</v>
      </c>
      <c r="G127" s="2"/>
      <c r="H127" s="12"/>
    </row>
    <row r="128" spans="1:8" s="1" customFormat="1" ht="56.25" customHeight="1" x14ac:dyDescent="0.25">
      <c r="A128" s="4">
        <v>116</v>
      </c>
      <c r="B128" s="4" t="s">
        <v>91</v>
      </c>
      <c r="C128" s="2" t="s">
        <v>50</v>
      </c>
      <c r="D128" s="2" t="s">
        <v>178</v>
      </c>
      <c r="E128" s="7">
        <v>8000</v>
      </c>
      <c r="F128" s="6" t="s">
        <v>211</v>
      </c>
      <c r="G128" s="2"/>
      <c r="H128" s="12"/>
    </row>
    <row r="129" spans="1:8" s="1" customFormat="1" ht="56.25" customHeight="1" x14ac:dyDescent="0.25">
      <c r="A129" s="2">
        <v>117</v>
      </c>
      <c r="B129" s="4" t="s">
        <v>91</v>
      </c>
      <c r="C129" s="2" t="s">
        <v>51</v>
      </c>
      <c r="D129" s="2" t="s">
        <v>171</v>
      </c>
      <c r="E129" s="7">
        <v>7000</v>
      </c>
      <c r="F129" s="6" t="s">
        <v>211</v>
      </c>
      <c r="G129" s="2"/>
      <c r="H129" s="12"/>
    </row>
    <row r="130" spans="1:8" s="1" customFormat="1" ht="56.25" customHeight="1" x14ac:dyDescent="0.25">
      <c r="A130" s="4">
        <v>118</v>
      </c>
      <c r="B130" s="4" t="s">
        <v>91</v>
      </c>
      <c r="C130" s="2" t="s">
        <v>52</v>
      </c>
      <c r="D130" s="2" t="s">
        <v>166</v>
      </c>
      <c r="E130" s="7">
        <v>6000</v>
      </c>
      <c r="F130" s="6" t="s">
        <v>211</v>
      </c>
      <c r="G130" s="2"/>
      <c r="H130" s="12"/>
    </row>
    <row r="131" spans="1:8" s="1" customFormat="1" ht="56.25" customHeight="1" x14ac:dyDescent="0.25">
      <c r="A131" s="4">
        <v>119</v>
      </c>
      <c r="B131" s="4" t="s">
        <v>91</v>
      </c>
      <c r="C131" s="2" t="s">
        <v>53</v>
      </c>
      <c r="D131" s="2" t="s">
        <v>172</v>
      </c>
      <c r="E131" s="7">
        <v>7000</v>
      </c>
      <c r="F131" s="6" t="s">
        <v>211</v>
      </c>
      <c r="G131" s="2"/>
      <c r="H131" s="12"/>
    </row>
    <row r="132" spans="1:8" s="1" customFormat="1" ht="56.25" customHeight="1" x14ac:dyDescent="0.25">
      <c r="A132" s="2">
        <v>120</v>
      </c>
      <c r="B132" s="4" t="s">
        <v>91</v>
      </c>
      <c r="C132" s="2" t="s">
        <v>71</v>
      </c>
      <c r="D132" s="2" t="s">
        <v>202</v>
      </c>
      <c r="E132" s="7">
        <v>6000</v>
      </c>
      <c r="F132" s="6" t="s">
        <v>211</v>
      </c>
      <c r="G132" s="2"/>
      <c r="H132" s="12"/>
    </row>
    <row r="133" spans="1:8" s="1" customFormat="1" ht="56.25" customHeight="1" x14ac:dyDescent="0.25">
      <c r="A133" s="4">
        <v>121</v>
      </c>
      <c r="B133" s="4" t="s">
        <v>91</v>
      </c>
      <c r="C133" s="2" t="s">
        <v>54</v>
      </c>
      <c r="D133" s="2" t="s">
        <v>189</v>
      </c>
      <c r="E133" s="7">
        <v>6000</v>
      </c>
      <c r="F133" s="6" t="s">
        <v>211</v>
      </c>
      <c r="G133" s="2"/>
      <c r="H133" s="12"/>
    </row>
    <row r="134" spans="1:8" s="1" customFormat="1" ht="56.25" customHeight="1" x14ac:dyDescent="0.25">
      <c r="A134" s="4">
        <v>122</v>
      </c>
      <c r="B134" s="4" t="s">
        <v>91</v>
      </c>
      <c r="C134" s="2" t="s">
        <v>55</v>
      </c>
      <c r="D134" s="2" t="s">
        <v>168</v>
      </c>
      <c r="E134" s="7">
        <v>6000</v>
      </c>
      <c r="F134" s="6" t="s">
        <v>211</v>
      </c>
      <c r="G134" s="2"/>
      <c r="H134" s="12"/>
    </row>
    <row r="135" spans="1:8" s="1" customFormat="1" ht="56.25" customHeight="1" x14ac:dyDescent="0.25">
      <c r="A135" s="2">
        <v>123</v>
      </c>
      <c r="B135" s="4" t="s">
        <v>91</v>
      </c>
      <c r="C135" s="2" t="s">
        <v>56</v>
      </c>
      <c r="D135" s="2" t="s">
        <v>168</v>
      </c>
      <c r="E135" s="7">
        <v>7000</v>
      </c>
      <c r="F135" s="6" t="s">
        <v>211</v>
      </c>
      <c r="G135" s="2"/>
      <c r="H135" s="12"/>
    </row>
    <row r="136" spans="1:8" s="1" customFormat="1" ht="56.25" customHeight="1" x14ac:dyDescent="0.25">
      <c r="A136" s="4">
        <v>124</v>
      </c>
      <c r="B136" s="4" t="s">
        <v>91</v>
      </c>
      <c r="C136" s="2" t="s">
        <v>135</v>
      </c>
      <c r="D136" s="2" t="s">
        <v>171</v>
      </c>
      <c r="E136" s="7">
        <v>7000</v>
      </c>
      <c r="F136" s="6" t="s">
        <v>211</v>
      </c>
      <c r="G136" s="2"/>
      <c r="H136" s="12"/>
    </row>
    <row r="137" spans="1:8" s="1" customFormat="1" ht="56.25" customHeight="1" x14ac:dyDescent="0.25">
      <c r="A137" s="4">
        <v>125</v>
      </c>
      <c r="B137" s="4" t="s">
        <v>91</v>
      </c>
      <c r="C137" s="2" t="s">
        <v>156</v>
      </c>
      <c r="D137" s="2" t="s">
        <v>189</v>
      </c>
      <c r="E137" s="7">
        <v>6000</v>
      </c>
      <c r="F137" s="6" t="s">
        <v>211</v>
      </c>
      <c r="G137" s="2"/>
      <c r="H137" s="12"/>
    </row>
    <row r="138" spans="1:8" s="1" customFormat="1" ht="56.25" customHeight="1" x14ac:dyDescent="0.25">
      <c r="A138" s="2">
        <v>126</v>
      </c>
      <c r="B138" s="4" t="s">
        <v>91</v>
      </c>
      <c r="C138" s="2" t="s">
        <v>57</v>
      </c>
      <c r="D138" s="2" t="s">
        <v>166</v>
      </c>
      <c r="E138" s="7">
        <v>8000</v>
      </c>
      <c r="F138" s="6" t="s">
        <v>211</v>
      </c>
      <c r="G138" s="2"/>
      <c r="H138" s="12"/>
    </row>
    <row r="139" spans="1:8" s="1" customFormat="1" ht="56.25" customHeight="1" x14ac:dyDescent="0.25">
      <c r="A139" s="4">
        <v>127</v>
      </c>
      <c r="B139" s="4" t="s">
        <v>91</v>
      </c>
      <c r="C139" s="2" t="s">
        <v>58</v>
      </c>
      <c r="D139" s="2" t="s">
        <v>185</v>
      </c>
      <c r="E139" s="7">
        <v>7000</v>
      </c>
      <c r="F139" s="6" t="s">
        <v>211</v>
      </c>
      <c r="G139" s="2"/>
      <c r="H139" s="12"/>
    </row>
    <row r="140" spans="1:8" s="1" customFormat="1" ht="56.25" customHeight="1" x14ac:dyDescent="0.25">
      <c r="A140" s="4">
        <v>128</v>
      </c>
      <c r="B140" s="4" t="s">
        <v>91</v>
      </c>
      <c r="C140" s="2" t="s">
        <v>92</v>
      </c>
      <c r="D140" s="2" t="s">
        <v>168</v>
      </c>
      <c r="E140" s="7">
        <v>6000</v>
      </c>
      <c r="F140" s="6" t="s">
        <v>211</v>
      </c>
      <c r="G140" s="2"/>
      <c r="H140" s="12"/>
    </row>
    <row r="141" spans="1:8" s="1" customFormat="1" ht="56.25" customHeight="1" x14ac:dyDescent="0.25">
      <c r="A141" s="2">
        <v>129</v>
      </c>
      <c r="B141" s="4" t="s">
        <v>91</v>
      </c>
      <c r="C141" s="2" t="s">
        <v>98</v>
      </c>
      <c r="D141" s="2" t="s">
        <v>204</v>
      </c>
      <c r="E141" s="7">
        <v>7000</v>
      </c>
      <c r="F141" s="6" t="s">
        <v>211</v>
      </c>
      <c r="G141" s="2"/>
      <c r="H141" s="12"/>
    </row>
    <row r="142" spans="1:8" s="1" customFormat="1" ht="56.25" customHeight="1" x14ac:dyDescent="0.25">
      <c r="A142" s="4">
        <v>130</v>
      </c>
      <c r="B142" s="4" t="s">
        <v>91</v>
      </c>
      <c r="C142" s="2" t="s">
        <v>59</v>
      </c>
      <c r="D142" s="2" t="s">
        <v>171</v>
      </c>
      <c r="E142" s="7">
        <v>7000</v>
      </c>
      <c r="F142" s="6" t="s">
        <v>211</v>
      </c>
      <c r="G142" s="2"/>
      <c r="H142" s="12"/>
    </row>
    <row r="143" spans="1:8" s="1" customFormat="1" ht="56.25" customHeight="1" x14ac:dyDescent="0.25">
      <c r="A143" s="4">
        <v>131</v>
      </c>
      <c r="B143" s="4" t="s">
        <v>91</v>
      </c>
      <c r="C143" s="2" t="s">
        <v>60</v>
      </c>
      <c r="D143" s="2" t="s">
        <v>178</v>
      </c>
      <c r="E143" s="8">
        <v>10000</v>
      </c>
      <c r="F143" s="6" t="s">
        <v>211</v>
      </c>
      <c r="G143" s="2"/>
      <c r="H143" s="12"/>
    </row>
    <row r="144" spans="1:8" s="1" customFormat="1" ht="56.25" customHeight="1" x14ac:dyDescent="0.25">
      <c r="A144" s="2">
        <v>132</v>
      </c>
      <c r="B144" s="4" t="s">
        <v>91</v>
      </c>
      <c r="C144" s="2" t="s">
        <v>68</v>
      </c>
      <c r="D144" s="2" t="s">
        <v>189</v>
      </c>
      <c r="E144" s="7">
        <v>6000</v>
      </c>
      <c r="F144" s="6" t="s">
        <v>211</v>
      </c>
      <c r="G144" s="2"/>
      <c r="H144" s="12"/>
    </row>
    <row r="145" spans="1:8" s="1" customFormat="1" ht="56.25" customHeight="1" x14ac:dyDescent="0.25">
      <c r="A145" s="4">
        <v>133</v>
      </c>
      <c r="B145" s="4" t="s">
        <v>91</v>
      </c>
      <c r="C145" s="2" t="s">
        <v>94</v>
      </c>
      <c r="D145" s="2" t="s">
        <v>205</v>
      </c>
      <c r="E145" s="8">
        <v>10000</v>
      </c>
      <c r="F145" s="6" t="s">
        <v>211</v>
      </c>
      <c r="G145" s="2"/>
      <c r="H145" s="12"/>
    </row>
    <row r="146" spans="1:8" s="1" customFormat="1" ht="56.25" customHeight="1" x14ac:dyDescent="0.25">
      <c r="A146" s="4">
        <v>134</v>
      </c>
      <c r="B146" s="4" t="s">
        <v>91</v>
      </c>
      <c r="C146" s="2" t="s">
        <v>61</v>
      </c>
      <c r="D146" s="2" t="s">
        <v>202</v>
      </c>
      <c r="E146" s="7">
        <v>7000</v>
      </c>
      <c r="F146" s="6" t="s">
        <v>211</v>
      </c>
      <c r="G146" s="2"/>
      <c r="H146" s="12"/>
    </row>
    <row r="147" spans="1:8" s="1" customFormat="1" ht="56.25" customHeight="1" x14ac:dyDescent="0.25">
      <c r="A147" s="2">
        <v>135</v>
      </c>
      <c r="B147" s="4" t="s">
        <v>91</v>
      </c>
      <c r="C147" s="2" t="s">
        <v>67</v>
      </c>
      <c r="D147" s="2" t="s">
        <v>129</v>
      </c>
      <c r="E147" s="7">
        <v>4000</v>
      </c>
      <c r="F147" s="6" t="s">
        <v>211</v>
      </c>
      <c r="G147" s="2"/>
      <c r="H147" s="12"/>
    </row>
    <row r="148" spans="1:8" s="1" customFormat="1" ht="56.25" customHeight="1" x14ac:dyDescent="0.25">
      <c r="A148" s="4">
        <v>136</v>
      </c>
      <c r="B148" s="4" t="s">
        <v>91</v>
      </c>
      <c r="C148" s="2" t="s">
        <v>64</v>
      </c>
      <c r="D148" s="2" t="s">
        <v>206</v>
      </c>
      <c r="E148" s="7">
        <v>6000</v>
      </c>
      <c r="F148" s="6" t="s">
        <v>211</v>
      </c>
      <c r="G148" s="2"/>
      <c r="H148" s="12"/>
    </row>
    <row r="149" spans="1:8" s="1" customFormat="1" ht="56.25" customHeight="1" x14ac:dyDescent="0.25">
      <c r="A149" s="4">
        <v>137</v>
      </c>
      <c r="B149" s="4" t="s">
        <v>91</v>
      </c>
      <c r="C149" s="2" t="s">
        <v>38</v>
      </c>
      <c r="D149" s="2" t="s">
        <v>168</v>
      </c>
      <c r="E149" s="7">
        <v>7000</v>
      </c>
      <c r="F149" s="6" t="s">
        <v>211</v>
      </c>
      <c r="G149" s="2"/>
      <c r="H149" s="12"/>
    </row>
    <row r="150" spans="1:8" s="1" customFormat="1" ht="56.25" customHeight="1" x14ac:dyDescent="0.25">
      <c r="A150" s="2">
        <v>138</v>
      </c>
      <c r="B150" s="4" t="s">
        <v>91</v>
      </c>
      <c r="C150" s="2" t="s">
        <v>65</v>
      </c>
      <c r="D150" s="2" t="s">
        <v>202</v>
      </c>
      <c r="E150" s="7">
        <v>6000</v>
      </c>
      <c r="F150" s="6" t="s">
        <v>211</v>
      </c>
      <c r="G150" s="2"/>
      <c r="H150" s="12"/>
    </row>
    <row r="151" spans="1:8" s="1" customFormat="1" ht="56.25" customHeight="1" x14ac:dyDescent="0.25">
      <c r="A151" s="4">
        <v>139</v>
      </c>
      <c r="B151" s="4" t="s">
        <v>91</v>
      </c>
      <c r="C151" s="2" t="s">
        <v>66</v>
      </c>
      <c r="D151" s="2" t="s">
        <v>202</v>
      </c>
      <c r="E151" s="7">
        <v>6000</v>
      </c>
      <c r="F151" s="6" t="s">
        <v>211</v>
      </c>
      <c r="G151" s="2"/>
      <c r="H151" s="12"/>
    </row>
    <row r="152" spans="1:8" s="1" customFormat="1" ht="56.25" customHeight="1" x14ac:dyDescent="0.25">
      <c r="A152" s="4">
        <v>140</v>
      </c>
      <c r="B152" s="4" t="s">
        <v>91</v>
      </c>
      <c r="C152" s="2" t="s">
        <v>157</v>
      </c>
      <c r="D152" s="2" t="s">
        <v>171</v>
      </c>
      <c r="E152" s="7">
        <v>6000</v>
      </c>
      <c r="F152" s="6" t="s">
        <v>211</v>
      </c>
      <c r="G152" s="2"/>
      <c r="H152" s="12"/>
    </row>
    <row r="153" spans="1:8" s="1" customFormat="1" ht="56.25" customHeight="1" x14ac:dyDescent="0.25">
      <c r="A153" s="2">
        <v>141</v>
      </c>
      <c r="B153" s="4" t="s">
        <v>91</v>
      </c>
      <c r="C153" s="2" t="s">
        <v>146</v>
      </c>
      <c r="D153" s="2" t="s">
        <v>207</v>
      </c>
      <c r="E153" s="7">
        <v>8000</v>
      </c>
      <c r="F153" s="6" t="s">
        <v>211</v>
      </c>
      <c r="G153" s="2"/>
      <c r="H153" s="12"/>
    </row>
    <row r="154" spans="1:8" s="1" customFormat="1" ht="56.25" customHeight="1" x14ac:dyDescent="0.25">
      <c r="A154" s="4">
        <v>142</v>
      </c>
      <c r="B154" s="4" t="s">
        <v>91</v>
      </c>
      <c r="C154" s="2" t="s">
        <v>73</v>
      </c>
      <c r="D154" s="2" t="s">
        <v>171</v>
      </c>
      <c r="E154" s="7">
        <v>7000</v>
      </c>
      <c r="F154" s="6" t="s">
        <v>211</v>
      </c>
      <c r="G154" s="2"/>
      <c r="H154" s="12"/>
    </row>
    <row r="155" spans="1:8" s="1" customFormat="1" ht="56.25" customHeight="1" x14ac:dyDescent="0.25">
      <c r="A155" s="4">
        <v>143</v>
      </c>
      <c r="B155" s="4" t="s">
        <v>91</v>
      </c>
      <c r="C155" s="2" t="s">
        <v>99</v>
      </c>
      <c r="D155" s="2" t="s">
        <v>170</v>
      </c>
      <c r="E155" s="7">
        <v>8000</v>
      </c>
      <c r="F155" s="6" t="s">
        <v>211</v>
      </c>
      <c r="G155" s="2"/>
      <c r="H155" s="12"/>
    </row>
    <row r="156" spans="1:8" s="1" customFormat="1" ht="56.25" customHeight="1" x14ac:dyDescent="0.25">
      <c r="A156" s="2">
        <v>144</v>
      </c>
      <c r="B156" s="4" t="s">
        <v>91</v>
      </c>
      <c r="C156" s="2" t="s">
        <v>77</v>
      </c>
      <c r="D156" s="2" t="s">
        <v>171</v>
      </c>
      <c r="E156" s="7">
        <v>7000</v>
      </c>
      <c r="F156" s="6" t="s">
        <v>211</v>
      </c>
      <c r="G156" s="2"/>
      <c r="H156" s="12"/>
    </row>
    <row r="157" spans="1:8" s="1" customFormat="1" ht="56.25" customHeight="1" x14ac:dyDescent="0.25">
      <c r="A157" s="4">
        <v>145</v>
      </c>
      <c r="B157" s="4" t="s">
        <v>91</v>
      </c>
      <c r="C157" s="2" t="s">
        <v>75</v>
      </c>
      <c r="D157" s="2" t="s">
        <v>208</v>
      </c>
      <c r="E157" s="8">
        <v>10000</v>
      </c>
      <c r="F157" s="6" t="s">
        <v>211</v>
      </c>
      <c r="G157" s="2"/>
      <c r="H157" s="12"/>
    </row>
    <row r="158" spans="1:8" s="1" customFormat="1" ht="56.25" customHeight="1" x14ac:dyDescent="0.25">
      <c r="A158" s="4">
        <v>146</v>
      </c>
      <c r="B158" s="4" t="s">
        <v>91</v>
      </c>
      <c r="C158" s="2" t="s">
        <v>128</v>
      </c>
      <c r="D158" s="2" t="s">
        <v>178</v>
      </c>
      <c r="E158" s="7">
        <v>8000</v>
      </c>
      <c r="F158" s="6" t="s">
        <v>211</v>
      </c>
      <c r="G158" s="2"/>
      <c r="H158" s="12"/>
    </row>
    <row r="159" spans="1:8" s="1" customFormat="1" ht="56.25" customHeight="1" x14ac:dyDescent="0.25">
      <c r="A159" s="2">
        <v>147</v>
      </c>
      <c r="B159" s="4" t="s">
        <v>91</v>
      </c>
      <c r="C159" s="2" t="s">
        <v>141</v>
      </c>
      <c r="D159" s="2" t="s">
        <v>171</v>
      </c>
      <c r="E159" s="7">
        <v>6500</v>
      </c>
      <c r="F159" s="6" t="s">
        <v>211</v>
      </c>
      <c r="G159" s="2"/>
      <c r="H159" s="12"/>
    </row>
    <row r="160" spans="1:8" s="1" customFormat="1" ht="56.25" customHeight="1" x14ac:dyDescent="0.25">
      <c r="A160" s="4">
        <v>148</v>
      </c>
      <c r="B160" s="4" t="s">
        <v>91</v>
      </c>
      <c r="C160" s="2" t="s">
        <v>76</v>
      </c>
      <c r="D160" s="2" t="s">
        <v>209</v>
      </c>
      <c r="E160" s="7">
        <v>8000</v>
      </c>
      <c r="F160" s="6" t="s">
        <v>211</v>
      </c>
      <c r="G160" s="2"/>
      <c r="H160" s="12"/>
    </row>
    <row r="161" spans="1:8" s="1" customFormat="1" ht="56.25" customHeight="1" x14ac:dyDescent="0.25">
      <c r="A161" s="4">
        <v>149</v>
      </c>
      <c r="B161" s="4" t="s">
        <v>91</v>
      </c>
      <c r="C161" s="2" t="s">
        <v>159</v>
      </c>
      <c r="D161" s="2" t="s">
        <v>175</v>
      </c>
      <c r="E161" s="7">
        <v>5000</v>
      </c>
      <c r="F161" s="6" t="s">
        <v>211</v>
      </c>
      <c r="G161" s="2"/>
      <c r="H161" s="12"/>
    </row>
    <row r="162" spans="1:8" s="1" customFormat="1" ht="56.25" customHeight="1" x14ac:dyDescent="0.25">
      <c r="A162" s="2">
        <v>150</v>
      </c>
      <c r="B162" s="4" t="s">
        <v>91</v>
      </c>
      <c r="C162" s="2" t="s">
        <v>160</v>
      </c>
      <c r="D162" s="2" t="s">
        <v>178</v>
      </c>
      <c r="E162" s="8">
        <v>10000</v>
      </c>
      <c r="F162" s="6" t="s">
        <v>211</v>
      </c>
      <c r="G162" s="2"/>
      <c r="H162" s="12"/>
    </row>
    <row r="163" spans="1:8" s="1" customFormat="1" ht="56.25" customHeight="1" x14ac:dyDescent="0.25">
      <c r="A163" s="4">
        <v>151</v>
      </c>
      <c r="B163" s="4" t="s">
        <v>91</v>
      </c>
      <c r="C163" s="2" t="s">
        <v>161</v>
      </c>
      <c r="D163" s="2" t="s">
        <v>167</v>
      </c>
      <c r="E163" s="7">
        <v>9000</v>
      </c>
      <c r="F163" s="6" t="s">
        <v>211</v>
      </c>
      <c r="G163" s="2"/>
      <c r="H163" s="12"/>
    </row>
    <row r="164" spans="1:8" s="1" customFormat="1" ht="56.25" customHeight="1" x14ac:dyDescent="0.25">
      <c r="A164" s="4">
        <v>152</v>
      </c>
      <c r="B164" s="4" t="s">
        <v>91</v>
      </c>
      <c r="C164" s="2" t="s">
        <v>162</v>
      </c>
      <c r="D164" s="2" t="s">
        <v>194</v>
      </c>
      <c r="E164" s="7">
        <v>7000</v>
      </c>
      <c r="F164" s="6" t="s">
        <v>211</v>
      </c>
      <c r="G164" s="2"/>
      <c r="H164" s="12"/>
    </row>
    <row r="165" spans="1:8" s="1" customFormat="1" ht="56.25" customHeight="1" x14ac:dyDescent="0.25">
      <c r="A165" s="2">
        <v>153</v>
      </c>
      <c r="B165" s="4" t="s">
        <v>145</v>
      </c>
      <c r="C165" s="2" t="s">
        <v>163</v>
      </c>
      <c r="D165" s="2" t="s">
        <v>194</v>
      </c>
      <c r="E165" s="7">
        <v>7000</v>
      </c>
      <c r="F165" s="6" t="s">
        <v>211</v>
      </c>
      <c r="G165" s="2"/>
      <c r="H165" s="12"/>
    </row>
    <row r="166" spans="1:8" s="1" customFormat="1" ht="56.25" customHeight="1" x14ac:dyDescent="0.25">
      <c r="A166" s="4">
        <v>154</v>
      </c>
      <c r="B166" s="4" t="s">
        <v>145</v>
      </c>
      <c r="C166" s="2" t="s">
        <v>164</v>
      </c>
      <c r="D166" s="2" t="s">
        <v>210</v>
      </c>
      <c r="E166" s="7">
        <v>7000</v>
      </c>
      <c r="F166" s="6" t="s">
        <v>211</v>
      </c>
      <c r="G166" s="2"/>
      <c r="H166" s="12"/>
    </row>
  </sheetData>
  <mergeCells count="2">
    <mergeCell ref="A9:H10"/>
    <mergeCell ref="D2:H7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2022-03-03T22:31:23Z</cp:lastPrinted>
  <dcterms:created xsi:type="dcterms:W3CDTF">2018-02-06T21:01:55Z</dcterms:created>
  <dcterms:modified xsi:type="dcterms:W3CDTF">2023-05-09T21:02:40Z</dcterms:modified>
</cp:coreProperties>
</file>