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evelyn.escobar\Desktop\AIP\DOCUMENTOS SUBIDOS AL PORTAL\DOCUMENTOS SUBIDOS AL PORTAL 2023\LEY DE PRESUPUESTO 54-2022\Art. 33 Otras remuneraciones de personal temporal mensual\"/>
    </mc:Choice>
  </mc:AlternateContent>
  <xr:revisionPtr revIDLastSave="0" documentId="13_ncr:1_{87507E34-5DEC-45A4-89A8-43D5FA0A77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29" sheetId="6" r:id="rId1"/>
  </sheets>
  <definedNames>
    <definedName name="_xlnm._FilterDatabase" localSheetId="0" hidden="1">'029'!$A$12:$G$167</definedName>
    <definedName name="_xlnm.Print_Titles" localSheetId="0">'029'!$2:$12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Alba Imelda Estrada Quevedo</author>
  </authors>
  <commentList>
    <comment ref="C36" authorId="0" shapeId="0" xr:uid="{C75415AA-EB20-4B98-AC0F-37664D229CD3}">
      <text>
        <r>
          <rPr>
            <b/>
            <sz val="9"/>
            <rFont val="Tahoma"/>
            <family val="2"/>
          </rPr>
          <t>sustitución de ROLBIN ALEJANDRO MORALES Y MORALES</t>
        </r>
      </text>
    </comment>
  </commentList>
</comments>
</file>

<file path=xl/sharedStrings.xml><?xml version="1.0" encoding="utf-8"?>
<sst xmlns="http://schemas.openxmlformats.org/spreadsheetml/2006/main" count="630" uniqueCount="215">
  <si>
    <t>RENGLÓN PRESUPUESTARIO</t>
  </si>
  <si>
    <t>OBSERVACIONES</t>
  </si>
  <si>
    <t>NOMBRES Y APELLIDOS</t>
  </si>
  <si>
    <t>VIATICOS AL INTERIOR</t>
  </si>
  <si>
    <t>NO</t>
  </si>
  <si>
    <t>RENGLÓN PRESUPUESTARIO 029 "OTRAS REMUNERACIONES DE PERSONAL TEMPORAL"</t>
  </si>
  <si>
    <t>SERVICIOS PRESTADOS</t>
  </si>
  <si>
    <t xml:space="preserve">HONORARIOS </t>
  </si>
  <si>
    <t>VIGENCIA DE CONTRATACIÓN</t>
  </si>
  <si>
    <t>EDDY ARIEL SAAVEDRA MÉNDEZ</t>
  </si>
  <si>
    <t>RAÚL ALFONSO ALVAREZ PÉREZ</t>
  </si>
  <si>
    <t>SAMUEL CAMEY CURRUCHICH</t>
  </si>
  <si>
    <t>HELEN ADRIANA LARIOS GUERRERO</t>
  </si>
  <si>
    <t>ERIK FERNANDO ALVARADO ORELLANA</t>
  </si>
  <si>
    <t>MANUEL ALEJANDRO COLINDRES ORELLANA</t>
  </si>
  <si>
    <t>SIOMARA ANAITÉ CALDERON BARILLAS</t>
  </si>
  <si>
    <t>MICHAEL LEONEL ANDRES LEAL YAT</t>
  </si>
  <si>
    <t>JOSELITO DURIBAL SÁNCHEZ MORENO</t>
  </si>
  <si>
    <t>PEDRO TOMÁS MEJÍA TOL</t>
  </si>
  <si>
    <t>LESLIE MELISA OJEDA CABRERA</t>
  </si>
  <si>
    <t>GLENDY PAOLA ASUNCIÓN CUTZAL CHAVAJAY</t>
  </si>
  <si>
    <t>GERMAN DESIDERIO GARCIA MORALES</t>
  </si>
  <si>
    <t>JACKELINE LEONELA SALAS MAZARIEGOS</t>
  </si>
  <si>
    <t>NEHEMÍAS RODERICO GONZÁLEZ MÉRIDA</t>
  </si>
  <si>
    <t>LUDWIG JOHANÁN CABRERA ERMITAÑO</t>
  </si>
  <si>
    <t>ALVARO FRANCISCO MARTÍNEZ RODRÍGUEZ</t>
  </si>
  <si>
    <t>DELFINO DE JESUS HERRERA CARRILLO</t>
  </si>
  <si>
    <t>ESDRAS ABIMAEL BARRIOS PÉREZ</t>
  </si>
  <si>
    <t>HENRY MARCELINO MONTEJO CÁRDENAS</t>
  </si>
  <si>
    <t>HENDRYC OBED ACEVEDO CATALÁN</t>
  </si>
  <si>
    <t>JORGE MAURICIO WARREN ESMENJAUD</t>
  </si>
  <si>
    <t>JULIAN ALONSO SERRATO RODRÍGUEZ</t>
  </si>
  <si>
    <t>DOUGLAS DANILO MEJÍA VALENZUELA</t>
  </si>
  <si>
    <t>LUIS FRANCISCO MAYORGA JORDÁN</t>
  </si>
  <si>
    <t>BYRON FERNANDO SALGUERO VENTURA</t>
  </si>
  <si>
    <t>ERICK ELIZARDO ORTIZ ACEVEDO</t>
  </si>
  <si>
    <t>KEVIN RENÉ VÁSQUEZ CABRERA</t>
  </si>
  <si>
    <t>AMILCAR OCTAVIO MIRANDA VIVAR</t>
  </si>
  <si>
    <t>JORGE EDUARDO BERBÉN DUQUE</t>
  </si>
  <si>
    <t>EDWARD ORLANDO OLIVA LÓPEZ</t>
  </si>
  <si>
    <t>ELVIS JOSUÉ CASTELLANOS PINEDA</t>
  </si>
  <si>
    <t>ERICK FRANCISCO CHUVÁ MORALES</t>
  </si>
  <si>
    <t>FERNANDO ARTURO GÓMEZ TELÓN</t>
  </si>
  <si>
    <t>GÉRSON ESTUARDO CRUZ ORTÍZ</t>
  </si>
  <si>
    <t>HENRY ALEXANDER SEGURA NAJERA</t>
  </si>
  <si>
    <t>JAVIER ENRIQUE GONZALEZ PARRA</t>
  </si>
  <si>
    <t>JORGE MARIO GUDIEL BARCO</t>
  </si>
  <si>
    <t>JUAN ANTONIO MADRID RIVERA</t>
  </si>
  <si>
    <t>JULIAN ENRIQUE ZETINA TUN</t>
  </si>
  <si>
    <t>JULIO AROLDO PINEDA ESCOBAR</t>
  </si>
  <si>
    <t>LILIAN XIOMARA PERÉA CARRERA</t>
  </si>
  <si>
    <t>LUBIA AREDY CONTRERAS RAMÍREZ</t>
  </si>
  <si>
    <t>LUIS AROLDO HERRERA LÓPEZ</t>
  </si>
  <si>
    <t>MANFREDO MARTÍNEZ ORTÍZ</t>
  </si>
  <si>
    <t>MANUEL ROLANDO DE LEÓN MORENO</t>
  </si>
  <si>
    <t>MARYORI DALISSA RODRÍGUEZ BORGES</t>
  </si>
  <si>
    <t>MIGUEL ANTONIO ARTOLA DÍAZ</t>
  </si>
  <si>
    <t>NIDIAN AUREOLA MENÉNDEZ PALENCIA DE VELÁSQUEZ</t>
  </si>
  <si>
    <t>OSCAR VINICIO CASTELLANOS VÁSQUEZ</t>
  </si>
  <si>
    <t>RANVIER NEFTALÍ IBÁÑEZ ZÚÑIGA</t>
  </si>
  <si>
    <t>RUDY DAVID VANEGAS VÁSQUEZ</t>
  </si>
  <si>
    <t>VICTOR MANUEL CETINA BETANCOHURT</t>
  </si>
  <si>
    <t>WELTER ELIUD YANES HOIL</t>
  </si>
  <si>
    <t>GUSTAVO ADOLFO SALVATIERRA CORDÓN</t>
  </si>
  <si>
    <t>FREDY ANTONIO SOLIS CHÁN</t>
  </si>
  <si>
    <t>ANGEL ALEXANDER ESTRADA DUBÓN</t>
  </si>
  <si>
    <t>MARIO JONDANI MAZARIEGOS SILVA</t>
  </si>
  <si>
    <t>SENDER WALDEMAR RAMÍREZ ARÉVALO</t>
  </si>
  <si>
    <t>YOSSY MARBENY COROY CALDERÓN</t>
  </si>
  <si>
    <t>WALTER ADOLFO GÓNGORA MAR</t>
  </si>
  <si>
    <t>ESTEPHANIE ANNELISE AGUILAR SAMAYOA</t>
  </si>
  <si>
    <t>ELDER ANTONIO CABALLEROS DEL VILLAR</t>
  </si>
  <si>
    <t>MARÍA MARIANA SARCEÑO HERNÁNDEZ</t>
  </si>
  <si>
    <t>LEIDY KARINA ROSALES SUÁREZ</t>
  </si>
  <si>
    <t>JONNATHAN JORGE ANIBAL PITTER MÉNDEZ</t>
  </si>
  <si>
    <t>JUAN CARLOS DÍAZ MÉNDEZ</t>
  </si>
  <si>
    <t>MARLON ERNESTO CHILÍN MOLINA</t>
  </si>
  <si>
    <t>WALTER ALEJANDRO WELLMANN SANDOVAL</t>
  </si>
  <si>
    <t>LUIS ROBERTO GUZMÁN MONTERROSO</t>
  </si>
  <si>
    <t>EDIN FERNANDO ESTRADA CASTRO</t>
  </si>
  <si>
    <t>FRANCISCO VARGAS BAC</t>
  </si>
  <si>
    <t>MARICARMEN GONZÁLEZ MAZARIEGOS DE RAMÍREZ</t>
  </si>
  <si>
    <t>CARLOS ENRIQUE PÉREZ PAZ</t>
  </si>
  <si>
    <t>CARLOS MIGUEL MORALES CONDE</t>
  </si>
  <si>
    <t>ELSA LEONELA MAURICIO (ÚNICO APELLIDO)</t>
  </si>
  <si>
    <t>YAZMÍN DE JESÚS OBANDO MILIÁN DE CUSTODIO</t>
  </si>
  <si>
    <t>OSCAR RAFAEL RIVERA PADILLA</t>
  </si>
  <si>
    <t>SERGIO DAVID VASQUEZ PAIZ</t>
  </si>
  <si>
    <t>NORMA YADIRA JÓJ PUÁC</t>
  </si>
  <si>
    <t>DIEGO ANTONIO SILVA SANTIZO</t>
  </si>
  <si>
    <t>MARÍA DENISSE CORDÓN ZUÑIGA</t>
  </si>
  <si>
    <t>DAVID ELADIO VARGAS NISTHAL</t>
  </si>
  <si>
    <t xml:space="preserve"> ´029</t>
  </si>
  <si>
    <t>ROBIN ENGEL MORALES BURGOS</t>
  </si>
  <si>
    <t>ABNER AUGUSTO ARGUETA MORALES</t>
  </si>
  <si>
    <t>WANDA MARIOLA FERRAL VALDEZ</t>
  </si>
  <si>
    <t>CANDY ROXANA GIRÓN CABRERA</t>
  </si>
  <si>
    <t>CARLOS ENRIQUE HURTADO ARRIAGA</t>
  </si>
  <si>
    <t>KATTYE RUBY VICENTE ALVARADO</t>
  </si>
  <si>
    <t>RUDY ANTONIO FLORES MAS</t>
  </si>
  <si>
    <t>KAREN MICHELLE HERNÁNDEZ ROJAS DE GONZÁLEZ</t>
  </si>
  <si>
    <t>VICTOR HUGO DE LEÓN HUERTAS</t>
  </si>
  <si>
    <t>EDWIN WILLIAM CHOPÉN POZ</t>
  </si>
  <si>
    <t>ALVARO JOSUÉ HOIL FLORES</t>
  </si>
  <si>
    <t>OSMAN MAURICIO MATEO MONTEJO</t>
  </si>
  <si>
    <t>VICTOR MANUEL OLIVA PONCE</t>
  </si>
  <si>
    <t>JOSÉ ANTONIO SANTIAGO ESCOBAR</t>
  </si>
  <si>
    <t>LUIS FERNANDO SAGASTUME GARCÍA</t>
  </si>
  <si>
    <t>HEBER ELIAZAR GONZALEZ CORONADO</t>
  </si>
  <si>
    <t>ANGELICA MELISA ALEGRÍA LÓPEZ</t>
  </si>
  <si>
    <t>GLENDIN LORENA ELIAS MORALES</t>
  </si>
  <si>
    <t>ANDREA ISABEL SANTIZO SANTIZO</t>
  </si>
  <si>
    <t>NERY FRANCISCO PÉREZ LÓPEZ</t>
  </si>
  <si>
    <t>SILVIA BEATRÍZ FLORES REYES</t>
  </si>
  <si>
    <t>CLAUDIA JULISSA CASTRO RODRÍGUEZ</t>
  </si>
  <si>
    <t>AURA PATRICIA CRUZ LÓPEZ</t>
  </si>
  <si>
    <t>MYRNA ELIZABETH LEMUS LEMUS DE RUÍZ</t>
  </si>
  <si>
    <t>CARMEN MAGALI LÓPEZ ROMERO DE DÍAZ</t>
  </si>
  <si>
    <t>OSMAN ANIBAL LÓPEZ MILIAN</t>
  </si>
  <si>
    <t>LUISANA MIROSLAVA PAZ ARÉVALO DE SCHEEL</t>
  </si>
  <si>
    <t>PAULO CÉSAR ORTIZ BÁ</t>
  </si>
  <si>
    <t>TERESA NOEMÍ GALINDO LORENZO DE GONZALEZ</t>
  </si>
  <si>
    <t>FRANCISCO JOSÉ FAJARDO (UNICO APELLIDO)</t>
  </si>
  <si>
    <t>ESTUARDO LENIN GARCÍA ZEA</t>
  </si>
  <si>
    <t>FRANCISCO ORTÍZ GÓMEZ</t>
  </si>
  <si>
    <t>WENSES EMÉNIGUI ELLINGTON ROJAS</t>
  </si>
  <si>
    <t>OTTO DAVID FRANCO GÓMEZ</t>
  </si>
  <si>
    <t>ALEJANDRA ELIZABETH LEMUS CASTELLANOS</t>
  </si>
  <si>
    <t>HÉCTOR HUGO CRUZ GALEANO</t>
  </si>
  <si>
    <t>LEYDA SIOMARA MENDEZ MERIDA</t>
  </si>
  <si>
    <t>PAOLA VIRGINIA MARTÍNEZ MURILLO DE GODOY</t>
  </si>
  <si>
    <t>SERVICIOS TÉCNICOS ADMINISTRATIVOS</t>
  </si>
  <si>
    <t>CHRYSTEL SUZETH GUADALUPE TORRES PINEDA</t>
  </si>
  <si>
    <t>LUIS PEDRO PEÑATE CASTILLO</t>
  </si>
  <si>
    <t>WILLIAM GIOVANNI ALDANA LEIVA</t>
  </si>
  <si>
    <t>ROSA ESTELA LÓPEZ CERÍN DE FIGUEROA</t>
  </si>
  <si>
    <t>GISELA MARISOL RODRIGUEZ SERRATO</t>
  </si>
  <si>
    <t>NISSA JENNIFER NAYELI CUELLAR CHAN</t>
  </si>
  <si>
    <t>ILIANA LUCÍA RIVERA OLIVA</t>
  </si>
  <si>
    <t>MONICA IVONNE URBINA GARCÍA</t>
  </si>
  <si>
    <t>BEBERLYN ABIGAIL GARCÍA NUFIO</t>
  </si>
  <si>
    <t>CLAUDIA MARINÉ DE LEÓN TEO</t>
  </si>
  <si>
    <t>YORDY KEVIN RUGGERI FRAATZ RAMOS</t>
  </si>
  <si>
    <t>SADIA JEANINNA MUÑOZ BARRERA</t>
  </si>
  <si>
    <t>HECTOR RENNATO PORRES MOLINA</t>
  </si>
  <si>
    <t>ANGIE MISHEL ALVARADO PÉREZ DE CHINCHILLA</t>
  </si>
  <si>
    <t>JAIME RENÉ CRÚZ (ÚNICO APELLIDO)</t>
  </si>
  <si>
    <t>´029</t>
  </si>
  <si>
    <t>FREDY RODOLFO MELGAR AGUILAR</t>
  </si>
  <si>
    <t>DAAVID ABRAHAM CONTRERAS TREJO</t>
  </si>
  <si>
    <t>DÁMARIS YESENIA ESQUIVEL MARROQUÍN DE RIVERA</t>
  </si>
  <si>
    <t>GILMA ALEJANDRA GÓMEZ HERRERA</t>
  </si>
  <si>
    <t>JORGE MARIO MUÑOZ JUÁREZ</t>
  </si>
  <si>
    <t>FERNANDO ANTONIO PRIETO LARA</t>
  </si>
  <si>
    <t>DOUGLAS ISMAEL ALVAREZ (único apellido)</t>
  </si>
  <si>
    <t>FRANKLIN ARMANDO AMBROSIO VELA</t>
  </si>
  <si>
    <t>CLAUDIA YAMILETH MEJIA CASTRO DE RAMÍREZ</t>
  </si>
  <si>
    <t>JAZMIN LISETH VALDEZ MENDEZ DE SANDOVAL</t>
  </si>
  <si>
    <t>OSCAR ABDEL TAYÚN BAÑOS</t>
  </si>
  <si>
    <t>BLANCA ELENA RODRÍGUEZ LÉMUS DE MEDRANO</t>
  </si>
  <si>
    <t>JUAN MIGUEL QUIÑÓNEZ GUZMÁN</t>
  </si>
  <si>
    <t>JOSÉ FERNANDO RAMÍREZ CATÚN</t>
  </si>
  <si>
    <t>KENIA YECENIA SANTOS SANTOS</t>
  </si>
  <si>
    <t>VICTOR EMNIO ESQUIVEL SANDOVAL</t>
  </si>
  <si>
    <t>ELVYS ORLANDO JIMÉNEZ JORDÁN</t>
  </si>
  <si>
    <t>JONATHAN ENRIQUE CASTRO ARÉVALO</t>
  </si>
  <si>
    <t>JORGE MARIO MEJÍA TAY</t>
  </si>
  <si>
    <t>03-01-2023 AL 30-04-2023</t>
  </si>
  <si>
    <t>SERVICIOS PROFESIONALES ADMINISTRATIVOS</t>
  </si>
  <si>
    <t>SERVICIOS TÉCNICOS EN ANÁLISIS GEOESPACIAL</t>
  </si>
  <si>
    <t>SERVICIOS PROFESIONALES PARA EL DESARROLLO DEL -SIGAP-</t>
  </si>
  <si>
    <t>SERVICIOS TÉCNICOS PARA EL DESARROLLO DEL -SIGAP-</t>
  </si>
  <si>
    <t>SERVICIOS PROFESIONALES  EN EDUCACIÓN PARA EL DESARROLLO SOSTENIBLE</t>
  </si>
  <si>
    <t>SERVICIOS PROFESIONALES EN EDUCACIÓN PARA EL DESARROLLO SOSTENIBLE</t>
  </si>
  <si>
    <t>SERVICIOS TÉCNICOS EN MANEJO DE BOSQUES Y VIDA SILVESTRE</t>
  </si>
  <si>
    <t>SERVICIOS TÉCNICOS EN MANEJO DE BOSQUES</t>
  </si>
  <si>
    <t>SERVICIOS PROFESIONALES EN ASESORIA JURÍDICA LABORAL</t>
  </si>
  <si>
    <t>SERVICIOS TÉCNICOS EN RECURSOS HUMANOS</t>
  </si>
  <si>
    <t>SERVICIOS TÉCNICOS EN TECNOLOGÍAS DE LA INFORMACIÓN</t>
  </si>
  <si>
    <t>SERVICIOS PROFESIONALES EN VALORACIÓN Y CONSERVACIÓN DE LA DIVERSIDAD BIOLOGICA</t>
  </si>
  <si>
    <t xml:space="preserve">SERVICIOS TÉCNICOS EN ASUNTOS JURÍDICOS   </t>
  </si>
  <si>
    <t>SERVICIOS PROFESIONALES EN ASUNTOS JURÍDICOS</t>
  </si>
  <si>
    <t>SERVICIOS TÉCNICOS EN ASUNTOS JURÍDICOS</t>
  </si>
  <si>
    <t>SERVICIOS TÉCNICOS EN ASUNTOS TÉCNICOS REGIONALES</t>
  </si>
  <si>
    <t>SERVICIOS TÉCNICOS EN COMUNICACIÓN SOCIAL, RELACIONES PUBLICAS Y PROTOCOLO</t>
  </si>
  <si>
    <t>SERVICIOS PROFESIONALES EN COMUNICACIÓN SOCIAL, RELACIONES PUBLICAS Y PROTOCOLO</t>
  </si>
  <si>
    <t>SERVICIOS PROFESIONALES EN COOPERACIÓN NACIONAL E INTERNACIONAL</t>
  </si>
  <si>
    <t>SERVICIOS TÉCNICOS EN COOPERACIÓN NACIONAL E INTERNACIONAL</t>
  </si>
  <si>
    <t>SERVICIOS TÉCNICOS EN PLANIFICACIÓN</t>
  </si>
  <si>
    <t>SERVICIOS PROFESIONALES EN PLANIFICACIÓN</t>
  </si>
  <si>
    <t>SERVICIOS PROFESIONALES EN MANEJO FORESTAL</t>
  </si>
  <si>
    <t>SERVICIOS TÉCNICOS EN VALORACIÓN Y CONSERVACIÓN DE LA DIVERSIDAD BIOLOGICA</t>
  </si>
  <si>
    <t>SERVICIOS TÉCNICOS EN GESTIÓN AMBIENTAL</t>
  </si>
  <si>
    <t>SRVICIOS TÉCNICOS EN GESTIÓN AMBIENTAL</t>
  </si>
  <si>
    <t>SERVICIOS TÉCNICOS COMO ENLACE MUNICIPAL</t>
  </si>
  <si>
    <t>SERVICIOS PROFESIONALES EN MANEJO DE BOSQUES Y VIDA SILVESTRE</t>
  </si>
  <si>
    <t>SERVICIOS TÉCNICOS EN CONTROL Y PROTECCIÓN</t>
  </si>
  <si>
    <t>SERVICIOS TÉCNICOS EN MANEJO FORESTAL</t>
  </si>
  <si>
    <t>SERVICIOS TÉCNICOS EN PUEBLOS INDIGENAS Y COMUNIDADES LOCALES</t>
  </si>
  <si>
    <t>SERVICIOS PROFESIONALES  EN MANEJO DE BOSQUES Y VIDA SILVESTRE</t>
  </si>
  <si>
    <t>SERVICIOS PROFESIONALES EN CONTROL Y PROTECCION</t>
  </si>
  <si>
    <t>SERVICIOS TECNICOS EN CONTROL Y PROTECCION</t>
  </si>
  <si>
    <t xml:space="preserve">SERVICIOS TÉCNICOS PARA EL DESARROLLO DEL -SIGAP- </t>
  </si>
  <si>
    <t>SERVICIOS PROFESIONALES EN ASUNTOS TÉCNICOS</t>
  </si>
  <si>
    <t xml:space="preserve">SERVICIOS TÉCNICOS EN TURISMO SOSTENIBLE </t>
  </si>
  <si>
    <t>SERVICIOS TÉCNICOS EN EXTENSIONISMO RURAL</t>
  </si>
  <si>
    <t>SERVICIOS TÉCNICOS EN PREVENCIÓN Y MANEJO DE INCEDIOS FORESTALES</t>
  </si>
  <si>
    <t>SERVICIOS TÉCNICOS EN EDUCACIÓN AMBIENTAL</t>
  </si>
  <si>
    <t>SERVICIOS PROFESIONALES EN ASUNTOS DE GENERO</t>
  </si>
  <si>
    <t xml:space="preserve">SERVICIOS TÉCNICOS EN ASUNTOS COMUNITARIOS </t>
  </si>
  <si>
    <t>SERVICIOS PROFESIONALES EN CONTROL Y VIGILANCIA</t>
  </si>
  <si>
    <t>SERVICIOS PROFESIONALES MARINO COSTEROS</t>
  </si>
  <si>
    <t>SERVICIOS TÉCNICOS EN EDUCACIÓN PARA EL DESARROLLO SOSTENIBLE</t>
  </si>
  <si>
    <t>SERVICIOS TÉCNICOS EN VIDA SILVESTRE</t>
  </si>
  <si>
    <t>DIRECCIÓN DE RECURSOS HUMANOS
DIRECTORA A.I.: JAQUELINE ROXANA ROSALES MEJÍA
RESPONSABLE DE ACTUALIZACIÓN DE INFORMACIÓN: ALBA IMELDA ESTRADA QUEVEDO
MES REPORTADO: ENERO 2023
(ARTÍCULO 33 DECRETO 54-2022)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</si>
</sst>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b/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>
      <alignment vertical="top"/>
    </xf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6" fontId="6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4">
    <cellStyle name="Normal" xfId="0" builtinId="0"/>
    <cellStyle name="Normal 2" xfId="2" xr:uid="{00000000-0005-0000-0000-000002000000}"/>
    <cellStyle name="Normal 2 2" xfId="3" xr:uid="{00000000-0005-0000-0000-000003000000}"/>
    <cellStyle name="Normal 3" xfId="1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172847</xdr:rowOff>
    </xdr:from>
    <xdr:to>
      <xdr:col>2</xdr:col>
      <xdr:colOff>2993570</xdr:colOff>
      <xdr:row>6</xdr:row>
      <xdr:rowOff>40822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7633"/>
          <a:ext cx="5170713" cy="133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14</xdr:row>
      <xdr:rowOff>304800</xdr:rowOff>
    </xdr:to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16</xdr:row>
      <xdr:rowOff>304800</xdr:rowOff>
    </xdr:to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1724025</xdr:colOff>
      <xdr:row>20</xdr:row>
      <xdr:rowOff>142875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07292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22B080-266D-4788-B863-31C0C4E25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49BFF-7650-444C-905D-AFE32D6F25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9BDA9-DE25-4BEF-AE29-7E294F4730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27E8C-E45C-4B02-888D-60D53DBD08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C8F2C-9701-4399-8ABE-2CCD22571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E65B5-1096-4993-8161-5D267F66B1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A48A0-8436-44F9-A38C-93210D6253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A2CA5-20CD-4F7A-9E34-E26E7DFE28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62140-B587-40BA-ACCF-657F4D7FC6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1A384-615F-4B98-903A-98EA5C4734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3B49A-B7D0-4E88-8E51-A530A6518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89FE2-5C53-4B29-B649-EE0A9D41BE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5B68CD-E1DE-4421-ABE4-9055205C88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1CF40-C188-45A7-979E-CC078320BE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EDCFE-3F5A-4CD9-B60F-502A201CFB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365DE3-4CB6-4C81-921E-256F3DD913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79805-EA9D-40A9-B2AA-63A506C228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824EB-CC46-40FF-8F6B-B42EA50AB6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406E8-20A7-4D7D-AD0C-7241012FCF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5E607-C8EF-4C80-9D9A-61E36BB35E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04075-3D7E-4F57-BD37-BBA2AE639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8493F-4749-4F4C-872C-E635FBEBF8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547B2-6228-4130-ADDD-D1C31AC04A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948F9-F8F1-4D06-8B8F-FDD34FE74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279687-8D0C-47B7-BA24-1004CE7E86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07EAD-2314-4745-9413-E9A38DA8E8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F9FD5-C9F1-492A-9337-5A658759EF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3E8AE7-EC24-408E-AF1A-7CBE37E517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9232F-FCED-4A36-8927-64EB05D49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2AF5EA-3200-40C1-A9BD-233925A779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4B9C9-D292-4C16-AE37-5A67F787FC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F8E80-D0FD-41AD-9247-745B889D7B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953AC-C765-4443-9CEE-93FC3F5CE4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88C7E1-1E03-48AC-AE96-670D511A51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45D3D-FBE1-4EE6-BD62-034EF769D5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5F13DE-22EA-413D-9B51-13C4ABCF2F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AAFDB-C984-4506-A837-A2EE671895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9D887-63EC-4654-A396-D41EC28F86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B1BA3-EADF-4FE9-ADF2-C1DA77F04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385DA-080C-44D6-AC6D-97D2D9EC1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8D5ED-B32B-43C1-B487-17B0A7BA38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52661-30F5-4F89-943C-8401D15B68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7B036-FAEC-4797-8360-4D1BD53D2C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17E49-BD78-41F1-8808-68ECD0B013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35C02-0753-4A21-8ED4-1FD665445D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7B117-63B3-4B5F-A855-A50CC3C43E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D4AE2-C304-439C-8755-336FFE6427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1A3F4-FB86-43EB-BB66-33630A4FFB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86A170-AF1B-475F-BAD5-96890210A1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96DB8-2B70-4341-94E9-7950433F40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B1317-E3AF-4866-B037-82564C7DC0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BB926-97DB-4F24-8C1A-3182448D1C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244C8-77FF-442B-9CD6-03183DF90B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5A33C4-717A-43A5-8111-CA9736EF9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06756-3E41-42C7-BD3D-F0DEB73EF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1C270A-5EA9-4800-9008-3D725EBA67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EEEC5-71D4-44B7-AFEB-228BAB966B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586A5-8704-4146-BBF4-9DE089B065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CA7A6-B298-40D2-8849-DC5CC5795C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76689-0123-4E0C-B511-CE042280A7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30D538-EAD9-450C-8834-E2F294FB19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C896F7-4700-473A-B2C2-F649FF3C35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62882-6517-48C9-8710-68C0F2DDFB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8D10D-2F49-43E4-B69A-2523942865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BD01E4-15F3-4AE4-9074-BDD6E4CDC5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5B6FE-1388-417C-9144-B543C441AE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63946-91BB-494E-8CC5-290A800CD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EEA362-6D75-4EEC-B302-F1C3CE0FDD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D99D5-5072-4060-8A21-2FFB4A673A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39D8B-73FF-4F1C-BBFA-74E13A0659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F996B-CB63-432B-A31C-4FDD9653D1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39B29-EE8B-4F1E-90D7-B2F44B688D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4D947-17B9-4D54-B4D8-5B3DEED0C4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A4C7BD-9247-4C1E-A990-AE208EDD5A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A7A80-B747-420F-90B5-4A9AD55C12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A5EDB-4957-4D86-BBF2-26DEA1018C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D7546-D5FB-467A-AA8C-91B4D0D767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F9D5D-96AC-4F1F-BE24-1D46F743B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3B6BD-339A-4FC6-9F3C-CF27ADC750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222F3-9045-42F1-A468-5A1E76EB25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A5A5CA-1A45-4A2B-97AA-BA335EDAD6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D8485-7493-4489-BAF0-B22937E5AC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D481A-FB4B-4C0A-A6C1-B4EBC78598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394540-FF78-432A-84BF-E2F74DD51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DA4E9-8F55-4B56-96D1-1FB3E642FA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BA96A-51D0-4DF7-BA18-65EF00C274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944266-E68C-43B8-96DA-BE54BCEF40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FCEA8-9E4A-4884-A417-A2C106BD7A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57BA8-51E2-4E9C-ADA8-00CF6E700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004B8-8298-4019-BEE5-732188E94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632C4-83E3-4E53-AD9B-FFFA0FACC7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5ABD92-B8B4-4138-A04A-ACACEAB89D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D9349F-FF40-45D9-BE12-94E61D16E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C923FF-0E7B-4B97-AC2B-D0799EE403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B4E28-A3D9-4B4B-8296-055A91D1D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BDDC2-8BBF-4CB3-B3E3-2D2610920A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DDB93-4430-43D0-862D-BDC8FF1AD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4B972-1814-4BC4-B6DD-427B819AC8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FCC7F-0576-45D7-8F64-5D901B9C86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2C007-FCA9-45F9-8F41-64A14ABD99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8AB95-6D83-4E8A-B217-AF0FA9CA77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26D77-09F1-4522-B680-5EEB1DD867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2F19D-21A7-4289-96A1-09D820FD72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7C866B-B331-48CB-A062-F8135ED09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504B0-D473-4D84-B0D7-DC4CAB3EFF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C11556-ED83-44AB-93FA-2A2ECEB003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F152C3-EEC4-40D4-A05A-5717809C7D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01BFC-0A21-465C-95DC-C8372C868A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5D9179-D63B-4CFF-A7A1-2DD9EF99BB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F7748-05EF-47D9-BF7B-1B2E65AC47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8A67E-B88D-42C9-B621-267E6C4D59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8A50B-8422-4880-B544-FB3307443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BC0A8-77D8-4D26-A22F-6AB70F5A5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79952-13B9-4717-88B3-CBBE4E0CC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C37C2-EA7D-412A-9DB3-1E4A0B1703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F37CE-8227-4300-844A-FF2CADF4A4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435794-04F5-4A4B-978C-7216310ECB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153C6-7F3F-4EE0-B440-0C17362D61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F9C82-3B05-47AB-B7C2-D8877FABBA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9D483-4E8E-43BB-9ADC-6D86253F6B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3C327-9892-4D8B-A6D9-937A51C3E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1B314B-CB30-4A53-828A-43214549C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9576DB-AD21-499B-AC74-F009A832F4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E683E-A15A-47B7-9119-7F8CDB4B3B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F0DA4-50D0-4BE6-A922-6BB430C6F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31AC0-1B8A-41E6-BD23-28EB7F847B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3D18C9-B014-4D87-A0AB-EEAC134E13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F56D1-9653-4E25-88AB-E755849EE9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BC48E-51DC-4A81-A0D9-4BD72727A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04404-C81A-4352-BBC4-633406B9C4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5B875-279D-4786-A771-E0977F8BC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DF195-9795-4700-B31C-27DA24B523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84050-2CFA-435A-8B7C-B3E7816030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1C920-C7BF-4430-BDB9-FCC8E1F23A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166DA-03BF-4924-9A8F-967BE0915F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EE429-0BFF-4EF1-BEC7-2A0DAEDDA2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D7C35-1B69-4B0A-936D-5B70E5CF4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FDA15-6A78-4394-BE82-C1DE09250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D03553-8C3F-452B-9C6E-CD27148518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49136-8652-4F81-8E25-FEE4E89D0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C84B6E-6050-404E-ADA9-FB041711FF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30EB4-11DB-4072-A57A-2CF84351C2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E6D756-45B0-4CBB-BCF6-C1FC32323A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D46B29-0F63-43FA-82C1-C1562289F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EC1F0-F11A-42B6-A3EF-0E860CDA5F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7CD8C-D963-4B63-BFFD-513519FBF2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C9E44-C617-4418-AF80-5D56511E8A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39AB6-EF13-4DD1-A081-57291A002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8FCB4E-F6E7-4CF2-AFF8-45DDFCE60A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920E5-2829-475E-AB0D-61AC687587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12355A-108B-4A6D-8874-3F802C66B4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616AE-D6AE-4E4B-A702-9B7B3B4D5B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E4D57-CD0A-407A-978F-6D8A5559CA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ADBB3-DBB3-4E87-90CB-E13AC1DEB8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B2F41-AF43-4936-86F7-4FD09B90BE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D17027-ED40-4472-A8EC-1DE7AA6025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8D1ED9-3DEE-4DE8-AA83-06C1A2A793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C1D969-E6BB-4482-BADB-998B83B37B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31F3D-720B-47E0-825B-D970C295A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1FADE7-E60F-45E4-89DA-043240223F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4929B-A318-4134-BEEB-FF47780BB2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05676-7818-473D-AB91-9E8FA572A6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F49AD-611E-4B57-94C2-D211D0842B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75CD9D-0D09-4FC1-AB8D-04EAD163DA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D75B3-92A2-42FC-8CF0-9451D058A9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96E8B-67B6-4BB2-A5C0-B1032D05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87DA75-4F6E-4CC6-B237-8532675D4C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25D92-03E3-45D4-BA45-77444C071F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BC648-2BFE-4F2D-A82A-64348C53B6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574D5-889D-470B-88F7-9D274BF52E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1C2EC-BB4B-4C38-AF4B-08DAEBB382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F39FD3-48CC-49C2-A60B-FB4B16D0D7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B43606-383B-4A12-BE6F-36FF4E4A14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270BD-11F6-492D-AC4F-D5507129CF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081396-4352-405D-BF86-60172955E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8D06A-6AA2-4E71-A140-115530DB7B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C307F4-2C96-4451-A53B-BB08C3095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389DC-9794-4A1F-8729-378A7E3580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0E817D-BE54-4673-8AFC-E4E2C99308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CD586-EEBC-49CB-B437-16C74F3489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A695E-C22F-469C-A605-1C43BC56EE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F6FC1-1504-499C-B932-BC4B6CB28F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E06AE3-37C5-4CFF-8E3E-0B3B85382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44AC3-6374-4DCE-B1BB-D680655CFE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D20D55-2653-437D-BDB8-4E07FE4090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8E434-E8F0-4DC1-B21C-B8DAF4077A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9FA4F-4108-4380-B922-C7DFF475C6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A365C-419A-485A-9A9F-81416A0EC0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AE406-50FD-4D40-9FBE-AF5C75172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E2C4A-D1F2-42C5-B2E0-BA0A3203C6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B56462-EA32-40A6-8195-99545D704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B42844-2227-42AD-B2C3-8FE0368C8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50556F-1594-4D75-8101-B239C8AA15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E3287-BCEC-47C6-80B9-307945745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1EA1D-EB2A-4FD1-A003-1433B747F1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147D84-68C9-4E3E-A57A-54357D5328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D9B75-B32D-49EA-8D1F-AD0B32BEF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6CAC0-6109-4288-A7F3-39361D4F79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98B2DE-A271-416D-A720-81B862B690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13FCE4-2485-47E0-89CA-33721E51BF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2FFFF8-7F20-4DF3-B986-2D5B94424C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7F0FB-53AF-4A2D-BBC7-68A275857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236F2-5775-4DE2-A348-063DC573B0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C4E62-C0D3-489D-8CEC-A54A276866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94C25-4B16-4C97-9981-FC0B3C6518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30536-03BD-49D9-8D48-2EF5E7E6BA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7E2DE-43B7-4D31-AA16-82AC34B8E1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A5A61-3A5B-4770-8B91-19F65C42C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A63EE-F50F-47F3-BF9D-B3C0D5450F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0ED89-4C14-4173-A015-BDBFDB27C9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876FB8-E7B9-4138-AE7F-0664099E7B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41921-9590-4030-8EC2-87194A1004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C41AC-1DEE-4997-99CD-E86CAAB888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36B198-1D4D-4B3F-A7F7-57D210B601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BBE44-3046-454D-88E6-47B6AE6795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2EE818-D48C-4EC1-8C0D-2E53B12684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600F8-DF88-4834-93BB-A0A74D7EBD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A6ED6-7260-433F-AF0D-EE75AA685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3788F-8E0C-4673-B400-B0C6641BB8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B4D97-972B-4370-901A-DF16028CD4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439AD-8EA2-4470-A7F9-A8D4C1B59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010A1-4AB9-4414-A50F-6ED755D8E1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33DB6C-9A0F-4E9B-929A-B2B56F3256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90FF8-D98E-4534-8E34-CB2E8ADC79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EE944-8301-4D0C-A6BF-CE2E56AAB6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5D419-44DA-4FCF-986C-574FF6F0C6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5BB0F8-15F5-43C5-A546-BC41C276C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858F2-D7D2-401F-A4E3-52C2BC67A2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81D42C-326D-441A-ADB7-8A5CAA60F1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39341-911B-489E-972B-187C1C20E4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8EC5D-3EA2-4882-AEF8-2002A3463C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49532-A11F-480C-8DA9-AF9A902198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02AF6-1EBA-4181-A860-B5E97BD000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0A433-837E-444F-9F1E-37515DEAD2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EDF2C-E989-4C52-80D3-840C6057C7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9AAA9-D471-4E98-8596-5DE0D6C9CA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947E8-E6C0-40A4-9222-7146FF1EDE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51973-3DD0-4047-A740-94794E6844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53FC3-D476-41C5-84C9-83B896DDE6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5A9DF-4F7F-4A17-B92B-47F5040D5D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0DD48-3802-408B-873B-91851F0422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4C9DC-833C-4D29-9AB8-0A528891D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18B6F-597B-4B5D-B156-E3D488620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AB3D4-6B08-44F5-92B6-FA81FFFA88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3C760-4FF4-4313-9C7F-A8145A0614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51D94-901A-472D-B3AF-A3349F37FD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FE2A0-A9C6-4F2B-BA02-D1657D5FEE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44B05-A2BF-4663-9227-05E921395E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ADF87-9C55-4DA1-892C-1D31ECFF86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2D006-07A9-4148-8E9D-1434DF0043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58698-B9F4-4FC2-B5ED-71E98001DC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59AF1-FFC7-4394-9E96-F29DD044EE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F0AAB-6016-45E1-A132-A99D0FCA9A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20C9A-E138-4BC2-82F5-AF81800409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1D8D5-497A-47FC-A37B-A5204A4139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D5877-E04C-4041-BD1A-F10F70AF7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C3D08-27C2-4237-BFDF-B395BCB3B3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66E8B-BBEC-46F6-8AF7-E32EB3A0FB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DA982-FCFF-491A-BBBD-2D42881244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CF01E-F239-402C-9EB6-2BD851AC34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FA8D4-7308-47B0-9AA8-E8ED47F0C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6E12C-1E33-430F-B278-7B597521C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A4D0D-AA9E-4606-8192-BA7A3CDC53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E6532-C07E-43FC-842F-101F3C230B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D1136-EB99-4529-B034-F2C27AD00D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64A74-FFAC-4760-ABCE-5750DDBE40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31E96-1BEA-4252-9DFC-E92FC85162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FDA09-053C-475E-B76C-D5421E2798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E64A6-73FB-4405-B71B-FA9CAC214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4CBC3-C002-46D0-951C-9612789B01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6A36B-8341-4D17-9E7C-7FB30A3FF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6B361-4F0B-4156-8DB5-15AB388542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6947D-3E69-4079-B132-0863D482B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7C61A-17AF-4D46-A0CC-3D2F1E790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AF522-7CD3-4F4E-9C68-A2128CE5E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24438-1931-4F3C-A279-641848C833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3643A2-C0B4-404F-935F-01601A533B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66CC7C-7DE6-41BF-984A-F0B760C327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E5C73-87FF-4244-9C65-27AA7B870E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AE6DF-6E38-40AC-B380-219F1F0B1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59CB46-5F7E-49E9-911F-07525370BE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BAFA6-35D8-43C9-9D0C-4E75C624CD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FB97C-E833-4A89-8C5A-34E43D2E9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5AA55-2A11-4127-8443-F3EC26F60F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F0859-797E-4660-A35E-C96609CF29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3202D-5851-46A4-92CA-16ED9DF64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A9BF5-904F-4E53-8AEB-F396E4E936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DFE7D-78AC-4AA8-A4C4-ED9BBD7F1D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1115A-9D2E-4A08-8F73-6C52F30E1A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F5C38-2BD5-4AFC-9CD4-32F8FA2606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E7BC5-E6B0-4090-B421-6E90CC3F44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EEA6C-D89F-4D66-A7AE-C1F06039C6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F0C84-E5ED-4DF0-A7BA-4DD7B9D9E1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BE3A27-E9AB-4CD9-9220-7883CF830A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8E723-44C8-4657-BAC7-0CC30C6206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54814-0C75-42FF-89C0-AA82EFAC6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8BABD-5858-4147-A78F-1FAA38528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35705-F0DF-49F1-AEAC-F894BD16CB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B33294-95C3-42EE-9C92-3A45804BC5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06070-5EE8-4D43-A9D1-B5CB9A82E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E78594-A78B-4287-AFB5-468BDED063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13CF5-CA5A-4EF4-92E1-A5FA589C8B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51901-B26C-4CA2-93DC-CCA7050B1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4CE07-F261-4DAD-803F-93001D8728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7BBF7-6B94-41CA-8BFE-7D7917531D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AE931-559B-4F7A-8106-FBF25852DD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6AA0C4-DBB3-438B-AB1D-C3EA40C2E3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27537-B08C-4046-AEA6-C8B99E88D4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57120-FA84-4624-81B6-E978739607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8FCE3-F9A6-442C-9EB7-38D7E53F22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386DAD-A27E-4C9B-BF74-9310D20E3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66BB8-35B9-4C09-A6B0-338F05425E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113B7-5861-4FD3-AE29-8D007522F2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D47CC-215E-4A6C-AF1F-BCEEB1A1A8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48600D-C7A2-46E2-9896-4047CAA4F6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0DB22-C1FA-4238-BB9A-18E7809AE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44B9E-1BC8-4F3A-B331-BB7C642248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8C69E-B3E8-4CF4-A9EA-8490804B04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9D657-1C73-42BC-ABBC-E8679AF531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66530C-A3A3-4C12-90CE-DE2015A404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DF4CFA-1936-4237-8707-E1694BE0EF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EAA52-514E-48C7-9686-ED9A8E349C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F5B05-6635-4667-BC67-F0584EA82C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25D51-71A8-4A13-8AF9-67BAF210C9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755F94-E8CC-4DD6-93F4-963883935E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1E8683-B55D-49A0-8A78-6D66B1AD8B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49987-3AEA-40F3-847F-C56B17A767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6F8D6-05E8-4FA2-916D-1E2C058302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EA37B9-8ED3-4816-9846-8A2AEDF02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8E1D07-9460-4B86-9550-7FA62B62DB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16E404-807E-4A82-82D4-CD66E30000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F47C2A-B63D-450C-BD81-1BC8BC0B61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88419-C6C9-4A6B-B3DB-F123D7BEF4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6943F-A4DE-428F-BB60-94D71C8388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8B7E5-211C-4D51-8ED2-ED5BD2C8FE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462DA5-3FA3-40E7-AC4E-4D21ED2A35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C030BE-C89C-4BBB-A794-F7E245806B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80BC18-E0BD-47CD-9815-FF80B76403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922727-3E46-498D-85DE-104920ACDD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AF094-2513-4181-995D-C84BEFB7B5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4405E4-D1CB-4A01-A1E0-23865880B7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FAC2B-B175-4F64-8FD5-22761901D8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B73A1-93DC-4EB0-B506-61943618AF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20A8A-6C1C-469D-818F-32368EDB62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AEB9F-3D43-40A2-871F-19C4404DCC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29E29-C2EF-40F7-A0DB-BE7A85AAAC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63650-2897-4CD3-84F6-E22CBB6CBB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F5F50-863E-46A0-902A-986818D6B6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0AECFD-F0E7-49DF-8172-EB550C34D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1C442-32F7-4626-BE9E-B8645E846D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6BDEFC-9803-415C-A19A-88674EEC13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7A054-374C-414C-93EC-6DF71CCF50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0F1CA-A68E-4274-B790-88E480082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98124B-9F54-4453-AF4A-E3D93B89CE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114BF-BA33-4AF9-A621-A1ADAD632D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24E82-90CA-4935-9725-5861D4FCA6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5E9BA-CF8B-4238-9AC4-5FB01E16F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C4550E-8E1B-4F35-98F7-494F07E5F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B4B0B-BB02-4C5C-A597-6ED3AAEC28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71F29-CB65-46E1-9CE9-D4C7AB561D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98E68-584B-4BE1-BFA0-143581935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A83B12-D7B4-4DEC-96E6-B3FE7C5886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3A09C-2974-4AB0-9542-CDB125CB7A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1A028-87B9-4F5B-B6F0-BC69006360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29138-9F29-4D3A-9338-CC4EFECB16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ECA233-D7C1-40A1-A5EE-531B9FB8B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C5802-5159-4A3B-B9BB-5A4FDC9F11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27A78-7A7E-433B-805F-FAD4F2D9BE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96C50-F87F-4A56-9579-F3ECD5EE9F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37FAC-908B-4FCE-A94E-65533793EF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839E7-29CF-45D0-86BE-FCDC124B51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C16741-3D28-408E-A2EA-E77E71B332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747B61-20C0-41C3-8724-367F1C2161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B47C5-BB61-4EDF-BEDC-77B89E6C8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146A8-4646-418C-B613-3361255592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07E009-24B2-4FE8-AE8A-4648125B1E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1C40E-335B-4297-85D5-807053527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A903B-BEDA-4FB2-A5C6-B2D74C5FF6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DA963F-46D1-4913-8099-021BB3E2D7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4C35C-4E0E-4D8E-A13B-8DD3275EF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1BE79-73E6-4F0A-BEA2-22CB0DEF6D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E445F-297F-49DF-B003-8F480FD0AC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B9099-619E-43D9-8EF2-11E5560566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CE18A-6FC0-450C-8220-4E8E132DE5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1569B-10A0-452B-8BD4-62E4E74E5A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FF14A2-EDF7-436C-A6DC-E7F5274639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13DAA-0B62-41BD-8DB5-F6DB488E8B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61D83-D45A-44FC-9B8B-AE0CB041EC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4354AA-AEF6-4581-81F1-02D2645D3F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FC632-4A16-4A46-A720-579DE9350B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98A43E-C3AF-42BB-A4E1-77A4D0CFD4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B5E64-5AFF-4329-AD75-88DC91FC7E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089ACC-082E-4BDA-BEDF-837813A2D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801DC1-462D-48D0-9968-6A6B99A3BC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66ADC-C53D-4B4F-9C01-EAE6944C3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2465C-2434-417C-9B2F-60D9F73BCF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111E1-84DC-4418-9A1F-51EDDBADE5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CBE0D-33D6-49AE-B9F2-631F89530F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D917B-5745-4566-9F5D-D3C707AC52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B1380-2DEA-45E6-8BD1-10ED2344A5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D15AD-CC58-40CD-A60C-DED93AF34B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F0A82-2369-4B8F-9DF5-FF40858A34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FF554-5FF1-4CC9-A513-8CC98C772F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9769B-A4F5-468C-A9C9-F7AFD02BCE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21EE8-44FC-467A-8268-739705A4A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4DFB8-D184-47EB-BB77-CD24B8C2D3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40B74-F1EA-4D05-B797-33445D203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C8EFA-DC12-44C0-8BEE-2ACE2D129E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F6A83-B59A-4DA7-9E00-9B79B6E2BF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3E7053-951B-422F-812E-5A6E85BE54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76272-B033-4E5A-9459-DD19F10625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48852-63A8-4AF0-8BB6-1662A79283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25DB2-E911-48AF-924A-7C44636E87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07C7C-2D2C-4094-8ACB-BDE18467E0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3D8CB-CC40-47A2-84EB-D0055FDF3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CE9829-44A9-4A4E-BDDF-A503DD3182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B2B7E-215A-48B7-8C2A-A639DE01F3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8F02D-420B-4C0E-A226-85699CFF54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C40BF-6C6D-4771-83F1-51B6C40EB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A1A0C-7415-4234-9867-814A5A728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1A32B-5418-4C32-A473-54AEE7B477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82318-DCB5-4419-BBD6-8EE953EA6E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C9DF2-690C-4655-A49D-063EA9CDEC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A61D90-8A33-4F71-85A0-ADD1CB6A03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E8467-8656-48EF-BB58-11252C2773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86E416-8BEE-418D-9482-5D8F2BABD8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73642-97A7-4EC1-9E98-A9D2007A4B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A6DE96-91AC-4168-9B0F-7EB53869D4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88413-4B1B-43AE-AD60-CEE73B8759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D903B-B73C-4D32-9389-442EF64509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D109D-03C0-4F64-976B-846C37E02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7BEC8-7F71-4610-8D0D-9483DC9821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8BD23-33C7-487E-BFBF-67465A05A4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2F716-9F73-402F-A30C-BBBD5E74D5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54314-3CAA-42A7-B52F-ECA89D8EBF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72F6EA-2F74-4121-B8BB-B44C84B74F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70572-ECED-41EC-B484-F7AC89C7D3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E3B34-7742-4ABC-AA2C-29672A9B7A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21B697-AAC1-458E-9269-6287E94B7C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A5B10-A737-458E-80E1-566CD8EEAA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A350EB-305E-4F51-8B90-3CE76CE52D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3D500-8708-434A-BC52-0E147980A5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AD677-EBC2-457E-B572-CB1D42B70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8D2BA-5894-459A-8C36-D636EAFCE5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4C5F1-A918-480E-814E-9305FFF5E6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DCCB9-67D2-4564-B591-974AAD3CA1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70C96-FC68-440B-945F-35C7E2AF8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5E463-A10B-4C4B-BF29-A65832323F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75BB40-A96C-4A3B-8829-C9071CEAE6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AC205-8F19-4E1D-8C83-1D40C014D1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2F1B1-6DAE-423A-A17B-DB01D2E7BA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B9065-DC34-42CB-99A7-46404F8C8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F912F-AD00-4611-83BF-AD3CA5F3EB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7D8D3-3147-4C3D-8C3E-46FB77D877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8B4126-0E8D-4ED1-A089-778E49941E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D0549D-42F1-4F6A-BD90-9DBAF084DA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E1341-18BA-4FD5-9A77-7FFA508881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120A7-8378-4C54-B93D-C950FE29A2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07AD5C-A2F8-425A-827E-596982C4CE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A06BE-49A4-4A36-AEDC-A29D6C84F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31D1D0-32E1-4913-B803-59A4D8DBE5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5D677-729E-4F38-B0D8-6EB989CA4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FE53AE-E229-41B7-BCDD-1D1D85F49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CCDB6-DD5C-4A39-B5C1-79C523BA12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27403-498E-4D12-81E0-87184EC704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7E693A-BB35-485E-851B-0D68CE5B9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9C7F87-93F3-46B2-BF9C-B9E6FBBF47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6622E-9205-4898-B56F-122E3E765B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014C45-91C8-4FE1-B05D-BDE3AB1397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F533A7-7BD5-470C-8D28-455B582F88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9283E-081C-42A8-82EF-FEF26588CC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910C57-8EBA-4CB6-916E-CCB8917D8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9E37D-FE36-43F0-8126-9ABD6BF3D0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6BCEC-1593-4254-B8B6-4E171072A3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D2AD7-1F0A-428C-8B3C-E798660C3F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45227-716B-4FC1-A55E-B0B76FF10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C1CB27-D779-4955-B2AE-3498BDE4CE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3F93A-4983-4EFF-A9A6-454CDE440E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83348-16D9-4405-A620-9CD7266B68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49F59-BC10-401B-8A38-1FBB06928E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6F014E-4EC7-43B4-B1CD-321C4ED5E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5AD60-838F-4576-9DEC-791D829C10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D947C-DBC0-4B7A-AA13-0BD0A935D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EFE60-21B4-4A29-978B-FC8AD02BCE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A2F6A-85A6-4188-AEBC-26B5E0BFAC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CCE5B4-D94B-4907-8CD7-1A8DD9754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F4DB5-1113-4D71-B78F-52FD3D5C1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EF822-9152-4543-B17B-C818A068E2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F80C8-9BF6-4D63-B763-A6127C5594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AA8FA0-1412-4BCB-94F4-C6C06753E3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905EDA-BEF3-4DB4-B76C-ED6636C884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E37A5-6E24-4A41-935C-E6ED79EB7C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D0091-22A6-4F87-9132-DEA9A395CF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DAD6B0-7133-434E-8768-55F81A0656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9DCB71-E124-4147-81D8-20F0AFA08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E177C-BD2C-483B-ACAE-B72C1BFCFF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191AC-5129-4E95-846D-BD007F2B5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324ED-EB52-4A9E-9F8E-BDE2FE6A2E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C0B11-5E4E-4FEF-81D1-CC450B033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20AF0-0CE2-4BD1-93D6-63024614A5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597F6-0B45-46A3-A5FE-3DCB27689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FAD4F-9F8C-4DF1-A305-666CB83968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10600-0B03-450C-81B1-6E252CBBAA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D36EC-7B72-4E30-8961-5FF39CBB1C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B61E2-AA20-4E94-B8A2-70FBEB3CFD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40FB5-3121-4B66-BE1F-A1DB7E9FF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B8D8F-5BB9-4DFE-AE2C-6DC17998A1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77757-01EA-4FB8-A6A1-597805F6C8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40D25-83EC-4D0D-AE10-2BB9F551FB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31A73-93D9-4779-8EA8-E2F88E6E6A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565A22-C74E-41B6-8D87-513D0C340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DE7D8-9350-47C6-9971-8AE110D770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DA096B-FFCD-4BAE-A926-A174D6D80C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164861-B0A1-497C-ACA8-4647A377C3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97B78-B941-4E78-A927-7C0134549A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2A2A9-A5AA-4D40-A39E-B06CCAF771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38247-18B7-4A26-B009-A278373102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35C80-EAA4-4C20-A0D9-BB30D8FDD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ED580C-7969-4C1B-8385-1D4731ABEE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99059-D818-471D-AFB1-9C6836432B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FEBAD-A598-4677-9DF3-0A8D5A82C7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EFEF4-38F6-4824-AC09-33E64AC760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4BF90-F875-4766-B552-1541D07587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9C559C-264B-4DAE-BF7B-62A81EE980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4F258-09EB-49D6-800B-FAD7C73338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2CC88-6634-4368-85C7-06D644D587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7FE80D-D502-47F2-8CED-B91B866036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52343-A6B5-43AC-98BA-B9490C3A09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7E01A-E060-4F59-ADA2-DE27FC2BCB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8F0C0-DE47-439B-BCF6-9DCDC4FD4D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34E2B-FD6E-492A-B557-8D8494F7E0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966399-304D-4588-9305-63849E4858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FE9A0-9E76-4310-993D-FF4990CE5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18978-FA63-4520-A5BF-9DAC55CDC4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371C4-EFA2-4952-AED0-17B693F80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D0D59-2861-472D-AB00-08D766C011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846D3-2624-40EF-B9DB-10C2B913D6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282B3D-28A5-4BB4-BD1F-11D6D2D243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7B3EA-1DF5-4EBC-81BC-D903ADC4A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CEC7D-99E8-4CB8-A768-E7062C085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1CC76-AA15-4229-A568-19D3E0ED13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693C6-621B-444A-9E48-716FC4B18C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7E979-D195-41D5-9B99-146492A789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C8207-29C9-44D6-BB4F-58E823EB48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8E5FB-C2CB-4B47-B715-351D442D82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704C1-AD36-4D50-B5C8-D1E64AAC8B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827F7-7FA4-4615-9F58-3461354BA6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EFB52-64E8-4AB3-A569-7B216FF932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E0C6C-2077-4ECD-B564-8C5845AB54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92DD4-4F46-416B-9A83-A4F815B7E8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C1744-1C5B-4D2C-BA3F-3730F152B2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1E8FB9-3822-4259-9748-6DCB9B13E6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1D8A3E-A487-4D14-823C-11F0173675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9B2B7-3EB3-4834-A884-042F1381FF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AC1E5-73A7-413C-BA90-2587E49E54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89867-B8C3-472D-A12D-690C20882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BCA300-203A-44DF-9DC7-8D31ABFA01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637C0-B210-4CC6-8C3E-0E018FE68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9182E-9F8B-4638-9AB8-BC8EBCF28A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CB214-E925-437D-A112-4208E0EFB4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7A402-529E-42CC-926A-F85E079DCE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54B00-BEF2-41EC-B19C-62ECC6A9B2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4E005-B7AE-4E40-B7D4-F38A4FBDD5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B65C7-CFEA-467C-9C5C-B16AE76FE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097416-F55E-430A-8DD3-A88B1D2DAB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EDB2B-75DE-460B-BCA1-427DD4B1D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EF3F1-0ECC-4CB6-9617-D73431E7FB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A27C59-314B-4E8B-8344-6B25CB9135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BB182-C7AF-4995-BFB6-7F2F9BBDE5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AC0E9-4FA6-45B0-92E9-8A1288A3F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0ED19-6A57-44D6-BDAD-53704ED67A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CBCA8-2456-4986-BE9B-6083451439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F1F809-507E-4135-98D5-DA9AC3C044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A51FDA-0216-4C15-B24A-120C63007E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A299E-A2A7-488D-A3BA-03EA674A8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002FC-1BEE-4323-9795-A5D8383AE4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4AC2F7-B571-4141-A261-589FB503B4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54375-B1F8-4C11-B8B7-BE7E1516A1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264AC8-A183-4D61-B13A-6A38816AEA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168AA-4561-4A90-9A61-95C768D48A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ED75A-7539-46B0-AB08-33D3A7287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2EBDD-CFEF-47E1-85B7-991D788DBA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A4A9DB-12C3-443D-9244-D0F1089148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2F97B-8277-4CB7-899E-2D39055385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FEEFD-D31A-4101-8214-829C761083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5E645-2DFD-4A1D-846B-09F0AA6C66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A0BBD-6DF7-4FD0-8867-C1CCE08ABA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4E937-C42E-43F5-B971-0055ACE1E5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B32EA-04B5-4509-AA5D-718B3D8AE6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6C5AE-3F67-4E5F-AB87-C8106918FA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4BEE6-356D-462C-B8DB-C90FC520FC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604000-A4C6-488E-9B17-5BDB07C3AC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E17C6-D3B9-458F-BC31-E0FF0EE75B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46B98-9E83-47C0-94BB-60CF856788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227AF-39B5-41C4-ABE3-A47428352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1F905-3295-40EA-AC01-96BAC0D802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D0D14-7F9E-469F-A2C4-58DBD92F92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96EC8-5D56-4D24-A613-0C4A2D1BBB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4ABBF-2A80-4348-A22A-C527FA1324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934D6-EAE8-4E04-9F09-2AA96F940A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41C99-2778-4206-AC85-BD31E7FD73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922B8-8A3E-41EE-B99E-982BF0DC01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4D07D0-35DA-4E23-B67A-9EA4B779E7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5A3F4-7865-4D9A-BD5F-DFA461ED2A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8BEC0-F54B-4F68-BFB8-31362EEDB9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52A10-F038-47BA-A31D-FEA6913578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E1BBB-C1EE-40CB-A4CC-6F2A2DD652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CD91A1-8992-4166-8C6C-A725BF836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A42C26-AE32-4290-9B47-236A1CD825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A14CD-F849-4E0E-BE19-7883DBC64C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28385-8443-4DC1-9E26-A5AB32F7A8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841AA-DFD0-4CEA-B895-77050BECF4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DA262-C630-4C45-A5F7-1315F8C69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B38B4-40A3-447C-B437-BDED608809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5A846-EA03-4C80-A827-D83401A6C4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71127-A576-46E4-8078-F7A9CA89B0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5580E-C469-48FA-80D1-62FF56651C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AD924-00AB-447D-BF48-8C6B312169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4428C-E24A-4DBE-B2C4-91B2A7209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BBAAA-0302-4443-8B57-ED58C54874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44870A-25C1-4553-95AA-75148BD61F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F3745-9D45-4612-8840-9C49CC95F9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27850-68AB-42FC-A683-375C5F919D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6DADA-FA85-4FDA-B2B3-E7E3D199F6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804F7-E095-4127-830A-005F34ECCA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75153-B161-48DD-961A-A0D7E0637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67ACA-76C2-483F-8E4E-189CD3F3BE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289CE-1173-4C87-9079-75288B58AC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11992-CDF4-4C3E-828B-90C0636665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69DE9-1DC2-4AC5-8A5A-9F1F537C1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7A50F-1665-4BE4-BB9C-D02318BF42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77A09-6876-46FF-B295-41D12BEE80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67CDE-C368-483B-8810-ECA40F0402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2D741-F9F9-48E1-B6CE-2579669A6B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B46B9-7674-416D-82DC-8F7673A16C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6AD06-6D7B-409D-8F25-3CC698E9F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577FA-0754-4E27-8A26-28EA8F55EC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86EF3-624E-484A-8FC4-FE557811D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0FEB8C-8273-4566-85E9-36D6DB0903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893EE7-E393-4034-A59F-2A924B93D6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05C73C-C298-4F2F-A3CD-D51E65C1F9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0E79A-67FD-4BB8-842E-D15355ACB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3DC2F-D708-4CEB-A246-AE64569F34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50D69-9DCB-4F2C-80A1-BA6AE94864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47435-BC8C-4E4E-8B1C-21FAD6BC4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58E48-8AE9-4FCF-88A8-F51CE7B245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B1B42-CB36-4B52-996B-E95FD64983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203AB-4E77-406B-90E2-28B6238B1F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066875-25FA-40A8-AB8A-8C096062E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DD530-8577-4B69-B2D9-177A883158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78DE29-2D35-4269-84BD-39C9837765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CAF15-31E4-43C5-BC52-0A29757F60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BF17A-1F31-42DB-A862-F135AE9015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A996A9-8963-4909-9D9C-C0F3135BA4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560D9-6A70-436D-A84B-2C66E69AE0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4B7F3-E1BF-40D3-994E-D169B6B68D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8F5369-8906-4C7E-BCBF-0E135807A8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F597C-6953-4F89-BD02-51F01FF083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0E1AF3-3402-4223-8F19-A7BEF18995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5A9F9-CCE4-4E5F-85A6-CB0667AF91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C73107-768E-48B5-9D3B-50AA54FC58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17C4B-9DE5-4DCD-9DEB-DF5BC1BD34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C2C97-D05E-4D3A-8D0E-BF85943813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C2C148-05A9-45F5-9020-7016E50CD7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63E2B-8436-424F-BC72-A123F00D25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83934-B42E-42D4-80F4-D1A2D99710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C26E5-44BA-451E-8FC0-0BCF76D17B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7B966-8CB1-49C0-9A03-88A48397ED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0BB14-D24A-4936-B4E0-4BBE059647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C04DF-1DB9-4047-9A1F-11E504E4C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BA3B3-2203-49B6-91E9-AE6FBF9681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470D8-9660-48ED-836C-175F4CF11F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0A6EF1-8415-4EE4-A29F-10A527BA65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E9891-CA72-4557-8A22-F7D217F13F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083AE3-F67B-42A3-AB9F-B153049B4E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E882A-38A0-4C1D-B725-E26C47E273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2A49D-1DF8-49A0-B312-56E64950D3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DAF0E-954F-461D-9B9D-EA58BD6690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F6D80-DB8B-49E1-A254-8BEAB770EE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64F34-190C-4BF3-BC31-A8D71F817D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95380-8712-4024-9C1E-549CFD95E7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1B500F-C5E2-4EF9-AAD8-820A0078FA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E76D8-D095-447B-AD8D-34DFF71183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256A52-06CC-4574-952E-325618BBB5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825B3-53C3-4ADA-AB78-E284A62BFB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B64C7-47D7-40EE-ABBB-827DB578EA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11241-295D-4A42-9544-168ED78126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17E84-E4E6-40A6-8365-C3A7DCE408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EB4EF-E04C-4B83-AFDB-A70EB82B66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1AFE0C-2D4C-4AE7-AF3A-30A6B04E0C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DFFCC-4530-466A-B86C-589BE9385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472E2-F722-4AFF-BAFD-D9AAF2709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C49CA-9FC8-402A-8E9D-B1B60824A3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499DF-AE24-4F92-A47E-FCB07B977D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D9E1B1-CEAB-48A2-A233-DF289796A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96FA7-0FF9-4E27-9846-DF286FA695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C6511-AE5A-4134-8E6E-0DAE4FBB21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6E864-D3FF-42AB-AAFB-DC591BFFE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BF8F3A-F368-41D8-94AC-425C91BE2C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7BC6F-B1EA-40F9-AFE9-B2D7CF29D1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2C803-DD81-43C9-9AA4-E4A13F2C72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41A4C-3FB1-4C45-83DC-DCD0E5007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370FD4-C45E-49B1-B276-C225B75BBD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F0AE44-7D30-48FB-9B23-29ADD6D829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B15EB5-4F9F-4B29-A65D-0EC0ED09E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5428A-6649-4AC7-A74B-9137D62ECA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EE9B4B-4D90-409B-AD85-A6A3BBD181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AE8CB-D60B-4214-AF40-0CCE3A986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D9A59-E0DA-4FC0-ACF3-DAF5B37D0E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14B414-82AA-4F4D-A7F0-B7010A4972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7036C-7C94-45AC-9227-6253C57CC6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E8D9A-4E8A-40C4-8A03-0423C3F88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71C4A2-C3B3-4015-8AA9-0B8D4EEB01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AE250-F8FE-4706-8FCB-5C7A9D9C59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CFA10-EF79-46C9-82DD-F9995F0A0F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C4E2A4-D037-47DB-9702-E25CDE9BA2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486548-3544-4818-BEB8-05FFDEA5C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581434-D7F5-4F7E-9B72-91F21E926E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2CEDE-91CE-4A56-A8A5-92B18E6DE5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0BA2D-2A10-4052-9D62-69111BD9C1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15993E-E6F0-4501-BDC2-DF4819CC8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BB921-322F-431C-A5DB-7F358BEDE4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8B4210-E63A-4BFE-BF1A-188F781CA1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BC0567-9773-4CF2-82B9-DEE50DF8E8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D8C792-6D13-4A72-A94C-0B9D7FFC40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4627A-F70F-414A-9F91-39E58DF660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D050E-F93B-4C2B-8DF0-FC83CD3FB1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C8D16-5AAF-492D-9EE9-E09CD11E2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2B37C-7D9F-41AE-B607-8FB14C3740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709655-ABF2-4BCD-B7EA-4CE4B0AE28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0A7B7-3BB0-4817-AE13-7C50057D69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30F15E-4E7B-4E67-96DC-5459EFB17C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F9338-6DED-4A51-A8BE-1F2B95FFB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5F4AC-274A-4067-9CDF-861CB67BA2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2AF53-FDBB-4813-AECE-E8E58D05CC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48699-B1CD-4026-BFF6-81D0077C8D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67414-C66C-42D2-842F-795885C7F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9E4C54-DA86-4942-8941-D0D0BBCE0C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1A06D-2655-418B-B83B-BC420FAB60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83BA7-B96D-4493-84B1-4CF9A069B9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E8E4F-C38D-4269-A966-1E146C2095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17D202-6769-4E4C-93E2-81573095B7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2927B-39D4-4F8D-A301-F80E158D05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7C15D7-DB6A-4050-B7FB-1570A67C3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F5702-1B9E-4619-8DB1-14EEC3B876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A42B59-9646-49F0-A487-C3728AC28F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3977B-E23F-452B-A45F-DB5500EC25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00C6E-3CF2-4874-9718-20046B6D7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AC191-078B-4E9B-8648-42BBB1FBD8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F52D9-1310-4ACA-9039-DCE559E684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9783F-F9FE-406D-B215-B19C6C44E8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6187C-FA35-48A2-AC8F-1E20CB4C1E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FC24F-95B9-4EE7-B883-7B1AB1C41C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3CDE4-40C0-461C-BAE6-6C1AE27A62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5191C-6C9F-4DF9-99B0-B67240A536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DF9827-EC59-41BB-AEC5-B2F18B7BF3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5682E-CA5D-4477-AB4B-087976EE2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B9FD7-A5C8-43CE-9046-931FE2A490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A8EDC5-3CAD-475E-BDE2-BFB7E47197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2F89C-D9AF-43A7-B51B-A62D2806FA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82435-2DC6-466F-95C9-1BDE38EECB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18B8A-DAC7-4AD8-96CB-9A9710EA7D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D67DA-0E23-4CC9-B07F-92082FBF60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6E98E-8B73-4A2A-99A4-469E615309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B56872-AE6C-490E-A69F-11F0151464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91B292-FF38-4E10-AB82-0F8D049F9B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C0CC1-1DFB-4F95-819A-E7C1B8B0BA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4D90A-8E79-42BC-ADD7-4A3678F228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C71B7-614C-4D0C-AF84-9A492192BB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8BFC0-EEC5-4D0B-B8BD-FD84CF748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4C475-C560-473D-86C8-457E4E9CD6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46559-27E9-4C84-B59F-A8CF87F7A7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F5FE6-9AF3-4F72-AA52-D8D43D6765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515FA-4956-42BB-9BA0-9775A62E13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0A82FA-3154-4443-939D-1674EA478F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F0101-4E53-4D53-8887-863BB96ADA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3120B-021E-4ECA-9BD5-53872E6526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17F1E-F8E5-4B3A-BF9B-977C98CBD5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D030B-6A87-4A40-80FC-C1A88FEB22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553FE-D9C8-4742-B320-785278DFB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0B6AB-8770-47A6-B58D-E91BE24000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0C688-4C61-4D13-8E71-940E5F75CE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177CA-0BDB-4C61-81C8-42BE438A72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5A17F-6182-4DB2-8402-C31908CF13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B185B-8093-4676-B114-D15B166A16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890D6F-D3E8-4C6F-B6A9-8670DC0AE8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0D0F4-05A7-4E6A-8918-EE648C970D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745E8-DF16-417C-8506-D6660ED71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BA1D0-F3B0-456E-906A-4ECD14C56F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FFFFF-9728-43D7-AAF9-1610124ED2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4397BA-3D2A-4FD3-9AB4-39C9F6A851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B9182-28AA-4D5F-8DCE-CD6115FE4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53BA7-D5DF-43EC-8594-D3064EEDC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4DBA3-9C30-4FDF-A894-A60009D38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D6D7A-03E8-4D41-97DD-FE28BF61C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77CE7-EA50-49AD-81EC-421AC036A7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A27ED-6C6B-4812-96BC-EB737D6ED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13E56-D15F-49BD-8771-3D849A01C4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C40E1-6FC8-4259-9454-D274FC6E05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D812B2-9592-46FC-BC43-F7C9C1C26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D9AA6-576F-4123-9093-CBC74C97B9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A3B54-7941-43A6-BC47-D1923A28D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0F94B8-83B8-45F3-8F94-782AB6AA6C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0D5CD3-3250-448E-B43B-17C25EB60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58544-C611-4D83-B0D1-DBEFF5527B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A3105-8F8B-4976-BEEA-EAD269DAB5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5AFAA-6092-4BB6-AF6C-3F3351711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F3C51-C11D-45D1-94A6-E93E6BE859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1BB023-F4FA-496D-9341-4B2740D392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DC0EEF-B0DA-413C-AEEA-5F9935BE0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C11BB-17B6-4DF5-9C3C-03DACDD343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8202C-568B-4A56-AEA2-3FE2B422E6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D0D7D-423B-4C90-AB1F-F65AD52FCD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5130F-EAFB-4206-ACDE-CEF5976ACA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BD936-4AE9-4A56-B4DC-4A6D70CCD2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22062-BA45-4391-A14F-AEB7AD368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20B9B-B7FB-4CA1-A8C4-AE0B518DD4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01170-A9A0-4258-A24B-6C96B425FA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72164-FBC1-47C7-A7FB-0BF8C722AD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87D67-AAFA-4280-A912-380C32F2C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363B3-4EBE-45B8-97E0-D8FFE8E8C2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3EA28-AE96-488D-9514-4D0ABC9EA9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E0BF72-5CE6-4B7C-BDAF-DA096E542F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4499F-433B-4290-B317-DB17689A10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66C98-2837-4366-963D-DF5564717C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8A47C-261B-458A-87B0-0B838A94D0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9290D-42F7-481C-A5D4-14E82A6BB1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F115C-AFAC-44A1-8061-D3B02D5A73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454A6-2771-45AA-98C6-2EA78DE8F3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5FA64-EF65-4447-8E21-7C8A766CC1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19FEE-C2D3-47E8-B274-4A813E4051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37EF1-A1AF-408B-96F6-635EC3A1A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73DC1-A57E-4F6A-B6BB-ED79F45D6D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61E1E-57B5-4EA4-BB31-AEB2D57919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3E953-3FC3-49E9-8E67-598E3D461C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C65E45-3A8D-4E02-BCD4-A599126A3B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E4AD0-32B5-4653-A95E-4978E9BACA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5DB50-DFC1-44AE-9B04-687D1C7E8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C30700-46EC-4E67-8B52-A0B92C1FEC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9D9C0-FBA1-4DF7-80C5-A81E0D97EE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CF0D7-2232-494B-8FE4-3C17B68279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65887-8EA7-45D8-BF09-B6F16B21B5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F8F28-B73F-43A4-9A72-DB5CD22CB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24D0C-6745-4CA6-8726-185CB83568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D5515-0515-4821-BE57-9CCBCCB6AD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6FFFF-B9C0-41F7-B931-467069B04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77A328-2747-4ECE-90A2-87C8886D7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128F0-79A0-4AC0-8B24-30A1197781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F74EB-6F2E-4995-9782-6D728BF311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610A6-E8CA-4422-BB17-1C578A04CF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59E497-D361-4F44-AE59-E39C965EDF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85C3E-F247-41D7-8AD8-25B2F90F3F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44AB0-76DA-4338-862D-1C0F2A20C7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A230D5-46FA-40EA-80D4-9AC2A8517A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1F213-1CCE-44AF-A9B9-C4770C218F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5D0551-2372-416D-A861-7CE3EED97D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EA0A3-A7F9-4517-959B-BEF50D3BEA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47032-6AB5-4952-A97B-957F25EB0E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E36E70-1EA0-4FBF-98E7-4FC17C3F9D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4F325-14DC-46C9-B8CA-14919215C4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CA7D5-FFC8-4F5B-B8FE-D8F7C9E30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0B90D7-D6C2-4502-873D-4EDC19502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1D286-AEAE-4F62-AF32-364D70DD57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5239A-A894-4832-8013-4F3B6BE053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ED7F6-4BE9-449B-BB1C-A8CEAACA2C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39F1E7-B01A-44D7-B77F-951CBB0513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86786-181B-47E6-B039-0E843A9832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EB1AE-507D-43F0-9EE4-825AD3053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53778-3D35-40A7-B949-9160D007AD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51747-4940-4DD8-9FFC-3BEBC26E65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6EF3E-DB5A-420B-A22B-2D269A9027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A806ED-74AB-4D75-AD8E-C4AC2F172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98C2A-95CC-4C74-B733-392D150E7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7100C-1C67-4005-8909-EED5961917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90DCB-77C0-446B-BBC6-37DA05DE72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D9C13F-997B-428B-8A96-879BA5D7A4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F6F98-D306-4828-853D-574B069A6E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4750D-8C38-427F-97FC-CD5D6143D7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E2343-DC0B-423F-A2D1-1A71CB61B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0F03F-01B1-415C-8C41-3E29A696A9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3BA67-B995-43B5-8A78-ADF558C383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283217-5361-46A9-A5F0-C46A2F309D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EECB7-529B-46EC-A35A-5DD789455A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6E0E7-CDDD-442E-866C-6FAA0BD782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CF12A-C5D2-49E3-BB60-1F60BD5EFB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7DDDA-626E-4BBB-842B-B5D244DA69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79446-B807-4CE1-B9F0-AAA0DEDAC9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D81A6-3D2B-49A6-826B-1526F03B03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8695FB-7388-41B9-BC0C-6D88673B24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A3CA3-C458-48D3-BB72-D0D761083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4C5DA-9625-4742-B71F-A3B389244F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71097-A921-454C-ADD0-7712701640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544A4-0FC9-4089-9DEE-45D79D0252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221EF-0B20-474E-9B48-AD43A75796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D43378-EA47-4F51-B959-A422BAB7B9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AC1337-1A8E-44C7-A130-767EC8D86E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AD1BB-CE47-427F-A414-42C97E8489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19C59-813C-4E61-B3AB-2F695DAD61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944FE9-F935-4200-8074-E9250B34CA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CA273-EC1E-4B24-91FC-C0A58B1706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6402D-8FE2-462C-B0AD-9F120811C7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AD302-C630-4323-8648-EFB21A7844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C35C27-2970-4C1A-B5D2-5FE3F22D0E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D3A67-C205-45D7-9B3E-E1E5902DF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015196-9742-420A-83CF-58C1EFEFD7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C9D00-E26C-41E8-B91D-86E45E74A3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47DCED-9B68-433D-ACAA-4C161C1E3D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F5C3A-638F-4061-8703-10E42C078C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D471DD-EE9E-4156-B68F-B72A5783C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42966-69BF-4D7B-9EBC-2AAD30AEED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6C8F2D-CD9A-42BA-BF73-CDD04D16F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D38A0-B1A6-4865-A873-477D57E9AB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0223B-5DA1-439D-9715-F1E3124727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0015B-5A2E-44D7-B46E-9FF058B031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60837-C3A7-4132-A6E4-89322D253F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44834-6451-4EB9-80E6-2276BCA2D8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6B9BC-D78A-4ACA-B27B-1CAB00EB1F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944A4-7AD9-4579-A667-2E5D565BB1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E187A-51CE-4BE1-A36C-E7945E7717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50624-BDE9-4DCA-8443-A424FD1D94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A60547-1ABF-44F2-B4C6-ED5891FD69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AF87A-FE35-482B-869D-CA5D8D8A93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70A89-5F48-4425-A724-55E6106DD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A53CF0-00E8-4B33-8753-AF53F7C213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F63A01-E7C9-479B-AE73-F8505B95A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EC3BDA-9A9F-473A-8D13-6733975D3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81F88-CBFF-4807-9B40-6FEB73F428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850680-FD80-4C9C-B9EA-ADD37AA2E5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53D0B-63D2-47B3-B9BD-71466B9E09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01BCD-F159-462B-B193-371CDF93CF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DDFD6-EB6D-4364-AE01-97B272834D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A3AB5C-19C3-4FB4-9F57-EE2960F570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E4C7E-BA52-4782-86B1-C42002D159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24CD0-6766-438A-9165-CB709AF16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D24C0-8175-48DF-A86D-E573AEA3BC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D5EED-4465-4D15-B4F1-01FC143855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60A3B-68C5-46F2-AF8A-A0EB3D9F41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9CEC5-FAA6-4C31-9589-95B795C607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6196A-42FD-4A1B-8E35-ED8F5E282E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48DCF8-068D-479C-83A4-CD236F1224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AB3496-6ACD-4A6C-911D-861BA9C948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D157F-EE5F-4BE5-A472-0A1327524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72447-ED69-4F40-AC6B-6165879C4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C6E23-E01D-4063-8EEA-B5FEB0E63F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F1EA4-7877-41AD-9228-A38F52651B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9C7EBA-4673-4A1A-87A0-8A5D712099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38B89-F353-4097-9D1C-C47E21EAFA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2B4D2-4E0A-4010-B2CC-6A8FCB7FCA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C4A23A-A89F-4A53-AB1F-073F293BC9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1BB35-1906-4EE4-AF8A-C96DA2ABE9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E43AA-D76D-4CBE-B28A-E2F26C33AA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E9F28-9FA1-4A78-A210-CCC49BC917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09BFDA-E683-4D5D-B33D-2E1184BF8C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86F34B-1720-479A-8F3E-0961B61D7D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16FC5-BD2F-4991-A64D-B6221AA6FF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128C77-FD34-4534-8468-36DFCE9DE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3E05E-95C3-4EDD-87BB-7B20A4BF0C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5AC30-739B-4511-80C8-A7D3A4AC9E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5EB8D-3590-4BD5-BC44-192B9300E4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07114-EE56-486D-84B4-D552209195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31513-1B18-42DB-A5A2-47CD0D44E9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D1B80-CF1A-4BAF-BA37-A79D6456AD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71DC5-8F6D-4018-BFC0-0DC5CFB0D5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83F27-ED24-4183-88AC-9BEC042658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34A16-590F-4852-B835-853749AE9A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1C06B-7213-4D0A-B4F6-E58C4C2431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428D0-B157-4FAF-93E3-00785405CC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30BAA-DDB4-4999-9716-7290448119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89DF6-F497-4C57-BF5D-E5E6CB3CBD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DFDAF-7CBC-49B5-8745-6B09DC6CF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7AD02-9B39-4E56-AF6C-CD480FF397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3C8DF-B39A-4BE9-B70A-1FD462D02C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B22B4-59C2-4A99-876F-98D19A7248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A7954-29FC-42F9-896E-252550D13C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DACA98-66DD-47B7-BB9B-EA93D436E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F0465-FA0B-4300-9ADB-7C8A985FDB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7489E-DE12-4EF6-8BC2-BA443254F9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E582E9-3BF0-41CC-977C-DBC1C304B2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DF488-327A-46B3-B34E-0AAB47C1BE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A0C7E1-EDB3-4DCE-B96A-FE0AC5A197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D12D3-A114-4D2B-83FA-EBA4C9ABB5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17E9B2-30B6-40A8-9D55-FB86B424C9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09E33D-45E4-4714-B8FF-2E7E8670B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31FEA-8297-4CA6-8C9A-76F12CF8FF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7278A2-57E4-47BC-A707-12E24D2E66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F8D67B-BD50-40EB-BF8C-6384C3A785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95C67-4BF2-4E73-9B0B-9FFC5A5EA7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362FF-014C-4F63-8E21-E90D1163D8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D8DA5-19CE-407E-A26E-826967012C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BEC7D-357F-4B01-8C9F-083778B3BA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086E0-124B-436F-B220-D6C7A30AB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294CDA-1DDE-44B7-8284-6B3561430F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46F56-1C33-4B4E-9E31-4642044F63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41F51D-1B3F-463B-A476-EBFEE2F3E2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30BB0-4FAB-42B0-B6EC-F4EE635E7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75134-C03B-4D2F-A222-67FA211E0C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E205A-6AA9-4282-AA5E-5359A947C5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FC83D-2D85-4188-9B41-954325E2C9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63E2CB-2902-4A6F-A86E-7576028553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DBDF08-CAB2-46DF-9008-00E1615F1B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D45AE-A4AA-421D-99AC-300F7F4098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F6CB8-7464-4103-9758-57439BC1C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660B3-93C8-43EE-A8FC-3D7C17ADFF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C50E5-8911-4245-93D4-67DD341D41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6CB81-652F-4C37-BCD5-EBEF440087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570FF-24A6-47C7-B382-F98E505567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71149-26DB-4852-A9F6-DD1A881E08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DEB1D3-1344-4502-819D-D435AADFD2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18BAD1-BE07-4B75-8513-C29CDE9FA3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65AAB-EA82-4C08-92BA-FBCF857193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B39C2-3352-4A2D-9969-0530FD30C6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862EB4-137C-4493-8DF8-5FBCEBB30E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E106AC-FDE5-4B00-A25C-293FB3F613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55608-C97D-45C6-AD19-F3695927D7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D35D0-EA1B-4E3C-862F-AC0E77A0F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E7169-C46E-4344-9436-8F950E29F2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1339B-D205-4CAD-B9E8-A0981FA109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EA659-9E7D-4BA5-9743-C943A88A3D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F0E196-E852-4F03-930E-4536EE54D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99557-43B8-4169-ADBD-7644548988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4AC0E2-6A84-4F3F-A5EA-6C5BF7E325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C9A4F-2E5A-495A-AFBC-FA1F91E1C8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E4D7B-7941-4895-ABC0-CBD1F75DE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BC2B5-774E-4D52-8E1A-2E25F439D5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ED3E1-F0F2-4743-A8D5-7AAE4B6FD9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20F82-470A-49F3-9EFA-BF1BD56631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D9F9E-C1D9-4565-8F61-6B8F9DEE1B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C6727-24BC-41C4-8807-7963827BFD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0FDC1-1F66-4C22-8EAE-2C4B0B7A76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CEF7E1-1DDB-4FAA-B628-9E8B375FD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C5619-984C-4234-AA5A-4E99158FC9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49F2C-2134-430D-9DC9-AA38ED417C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E9FC38-05B5-454F-BE0B-A47038DC5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A90CA-C2AB-4B19-8FC4-E05BDCE0E9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9AC53-7D8C-4F69-B7D2-8B95C5D0F0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E4305E-650A-442E-84CA-334F15BF82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627C4-8416-42B1-B0F6-749B58BAEE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ECA744-9393-42DA-A058-57F085BC70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1B48E-23C6-4EEA-BCC4-5D26E25C40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83A4F-64CF-4EC1-BE83-DEBA15EBA0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1C458-B6A2-4808-B6DC-73673FBBCA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95AE82-D197-4965-8EEE-A375955DDF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BAA99-35C0-4764-AD27-A29D0F098A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B6911D-1268-4E40-A8E4-82C5C18BD0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54C02-2474-47AB-BA0E-9662452679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63BA8-F1F2-4201-96CD-FB16F7097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0E753-5D6D-46C1-8445-3ABF923E9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998B7-C669-4828-B0DF-E8A52E5D0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1753C2-729B-4955-A0F1-DB70A78AAE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0C669-4333-408A-B561-0D2080389B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4D1C8-B143-4863-B7C7-BFBE57EC1E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E54FB5-2350-4881-A98E-BA26D272FB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CF2754-575C-402B-BA77-4E0BBFA361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081B45-04D0-473E-8130-A6CA1A1FB7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A8A79-58D4-4B45-AD94-D4A6A3E199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752B4-A2E2-4A02-935C-2283F214A8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F5C68-7F0F-4249-9E87-BC84ABC813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FB53B-DAA5-4C1F-91F3-F313020D8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BAF8B-D071-4DE9-BB33-84A16CC1C3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43AF8-9FE4-4296-BE8F-7401A18CB9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BAB13-355C-402B-92E8-9054F585C1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83644A-61CA-47E7-8328-5C527D8F05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18DB0-7702-45EC-AD54-AD4BD052B2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573CBC-521C-4F9C-AF05-D76108E41D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54C29-459C-423D-B76E-8ADCC3F08A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2F0F0-D8A4-4688-8871-A96F1C6DE1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2BDD9-8AAC-4404-ACCC-70E44340C3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D2843-56F6-49D4-81D9-CFE5FD82F4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E8530-7C69-4794-AF26-AB010E601E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F73E3-C2D2-48F4-BA4D-76E3F35623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954F9-DC2B-4324-8964-F5A647A05B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B5980-D856-4C54-BB69-BC60E7218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8CD70B-27BE-4E47-8998-44CA97FB16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3407C0-7BCA-477F-AF9A-0AD8AA228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A17F9-1778-419F-AB68-D88D454727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B45A9-96DD-498D-919A-DE22356017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6544A-12F8-45CF-A6FA-8DEA4E0364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46426-2B6D-4C35-8BB3-A6525B9949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431C1-4A80-4C6B-A67F-6373D471C0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D5102-2F3A-45D4-8DD1-D033E0EE2B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13D0A-2A55-427A-A36F-9828858C25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C93E4-7F41-410E-A2B7-A6BBA7AC1B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0821A7-A457-467D-A382-36E10D59EB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1AC3FC-785A-4660-B011-0AA59B9CC5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42369-997B-4268-AB10-1ADEF6B50C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A64B67-A526-40F7-B26A-675A034BB6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DD86B-39CD-4D75-B88D-1BFE510E9B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A92C2-6362-45E3-A7C4-909148447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3BF89-5CC1-41F3-84A5-315352DD99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B1BF2-F2B7-40D0-8E30-A52D4CC820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415BC-6B72-4060-A16F-758000D3B4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AE4E3-D65E-4A73-B26F-2B08B5E884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1272C-DFDC-43A2-8546-07251A8407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3DBCF-6C7E-4D9B-8674-AF9023C96F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FCB6A-E890-4249-B81B-46E6E05AF6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1386F-9FE9-4250-A143-95C888036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28A36-F6EE-4A57-A4D6-C76BA8674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E9C950-DC32-44EF-BBB1-10E96958EE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4B31A-643C-499B-B307-C4925D7519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73E52-963E-4922-BFFE-F6A5BCBF83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2D17A-5A15-41E8-A3BE-C7405038BD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05D0A-E623-456B-AD63-B3490D2BA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D4667-745A-4136-9195-CFC8407B2F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82393-B44E-43FA-A133-D8EA6FA37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6383E-8F4F-42B9-9916-5568E5A2E7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89932-B750-4F9B-8FBF-CC5D52787C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B7DBCB-89F4-426A-8A9A-78848BCEC5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9011A-5E75-4742-8C1C-CB1485FED9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610FC-D20E-4D2B-B828-ACB1D5C1A4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F7A11-DB68-48BE-AE84-4B47CD863D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8859C-1B70-4273-9A7B-BC1E34571F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C7D45-88FF-4EA5-B5E1-7F8F178FF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8D843-30A9-4026-8F1F-BF6A03BF4C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7F6B2-F448-48F4-B852-31A6BBBAEE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23C8F-8C71-4C41-A92B-4D6AE24C11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8FACD8-458E-443D-8591-1085A783C2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B600A1-9B2F-48C6-8B20-816218B00E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D23FB-DBD1-4358-99B7-0AD2F4A59B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E88E0-5DC9-4CFD-ACFF-E1626EAB88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8B148-E0B3-4F5C-A3DA-3186FD2898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63697-8D69-4A0C-9D45-2C0E1027F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9D5C6-8A39-4EF9-B9D3-C760006EA9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09641-9362-4F6B-9B63-B9950EAF32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53D69-0FAA-4587-8D43-B6EEFB184F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F15F2-915C-47EE-97D0-9555215BD9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0018A-1BA3-492C-B860-3B584B0B86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B9409-7113-42E5-A2F6-6B1A0CF813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08A705-AE7C-4CF4-A3B7-529339C0E6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91A0DF-742D-4AD0-BA6C-0188118366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74B56-62DD-42A7-9BDD-E1891164A3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574AD-BBB8-403E-821A-B739898878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E7387-DA5F-4C53-A256-C1324D52A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AA220-199E-47F1-9BF9-B88E73C7D7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90236-92FF-45E9-823B-3C7AFD2034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076CB-4E78-4A10-B38A-8C630903E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29C9D-59AF-49C5-9478-CD47D32B73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02E65-A3D9-473F-AE45-DD0CA815B1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E4AB3B-522B-4240-B01B-123C38BDED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8EA986-A265-4F13-B6BB-CF0F9859C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D4835-27FC-469C-A86B-78D3F7DC88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3547A-87BD-46C0-9360-76316A553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819B4-8D23-4823-9996-2C23EAD06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EE2C8-5E03-4EF9-947F-F5C0C430E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7EC69-F546-4FC8-9886-B6A7D77732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328C4-DBC7-4795-8E53-1154D1175E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A9663-37E5-4178-9D53-CB2B49402C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EED283-E14A-443D-96F1-6C3F0993A9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76A9B-D11C-45DE-9A75-53A2F41EA4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0984D-746A-4382-8B5C-DB8B8BCCF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0B3B6-9AC8-42C1-BEDE-7B0D3EF384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22292-5A3E-4017-AE73-160BE0522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6E8C74-CED8-4834-8363-92E2512DA1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16418-1BFE-4FFA-AFC2-3D78531112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C6542-2A6A-41C9-B0AE-34C12D504B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EE82C-2FA8-4188-869B-95FF8E0CA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32DD76-8B56-456C-8C29-9DCC62251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D678A-C67E-4C32-8712-9DE9F9B050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FA26C-B61D-40DC-90A2-1A7D4AC98C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CDD82-3416-4ADA-ACC0-72DB92B032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52317-AFBC-4C83-A798-140BF7029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D0084-AFA8-47DD-B3DB-E8D1159A1D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55CD0-2C57-4F9F-9275-B73E6B32F4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2F14E-72F1-4C2F-8FEC-4E1E7AE599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D5B2E-F959-466B-B87B-46895F5B53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E71FB1-40CE-4ED1-B4F1-0CC70FB31E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186C99-1C5E-42E2-8D05-4B30F2F36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1A1CED-25B5-4E9D-AB54-DAFA6EE8F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DAF7B1-DCA7-4C72-BA7B-F97F587A96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4D974C-B84C-4AD5-88DC-2B8B3ABACB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15279-3220-4085-84DF-167AB635F4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0ACEE-16E0-4ACF-9D55-4222B148D9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E5AF6-835B-41A8-AA1F-486FE9D34F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4BB96-F5E3-48B5-BB70-3450AFCC3D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CD7DAE-832D-499B-9A88-73BA83A1E1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B1FEA-A032-4519-8DF0-B87CACFC64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4C48A-0262-42EA-8BD5-304387A916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20C14-9940-4C31-B805-49834417E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85E01-F293-4A57-A94D-55589D1851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E6EE4-BE63-410A-BC42-A52157BDBF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730D3-288F-4257-9C76-4A23DBA3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AA862-E626-47E4-AB34-C9038B636B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A72E8-ECCA-4477-9A21-FF2D27D7BB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C6796-2218-45A8-AB2F-C8342502DB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44C404-4356-4238-A550-3EFC55A05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62D43-598C-48FF-BF2C-A890C26B8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3E646-803B-455C-BAD7-90EBFD0ABD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31D6B-40B7-4008-9F9A-55D1FC5630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222ED-A465-401B-B496-27256743AA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F3854-9958-4B6A-B5D7-22C76C8CE2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34D76-265E-4D21-AB50-8E68BE0E0E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D2BA9-64CB-4D6E-A97E-644AAD9B42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9671A-EA07-48A9-A7E1-F7C46C8A07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941EB8-EE20-4E20-8A95-9C2E55FA5C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29AF0-830E-4816-954C-F60B3001E5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27C28-4374-42A4-8456-68E3E4BC5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48A77-95A7-44BB-AA31-F5148D98DC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864A1-8D12-4C46-922E-015787DAD5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B42E4-EDA3-4C76-9A98-12DA695D2B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1F615-7B90-4EF1-A66B-4516780E3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6C56B6-CC48-4367-BEA1-F2DA7541B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FE0C1-4688-4D43-BAAB-9EDF316C4E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7F60A-9147-43B0-8705-3400D3E524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34E1A-475A-4860-A705-5B053CF212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0C67D-B263-4D1D-90E2-60021D3E9E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190910-DFE8-4A78-9999-CF211A466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2E024-80B9-42D7-976E-C677E29D5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AD935-3D5D-475D-97C4-1E25423B80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9B336C-B36A-4D1A-8629-E3D7AC7E9D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8A1D6-7974-4FEF-96D3-4785A8CB2A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EA749-A596-4351-9517-4A396061E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54BE2-BBA7-4DC1-BAFA-E60D1B2927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B7C3A-37A4-48A2-867B-A10BBC788C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E74F07-E2BF-441F-9207-16CB2D32F1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ED541-8730-4FA7-8337-3BA0323248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0120B-1A78-4F40-8ADB-9B7C24A159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C1F5B-5643-499B-8B1C-AA7CEC58A1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0F2D8-3977-4C34-9DB4-4F62B09111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F103E9-CB66-41D1-8030-E688EBE833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DF9A9-1B1F-4E1B-9172-8D87287EAF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B686A-2CFD-4034-843B-29EAC8F666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31CCEC-25A9-42B7-B0EB-F17EAE0EB1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BD5AF7-9C64-436C-A146-222F6F94C3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4B6D74-CE1E-49E6-986D-F80D622791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7EC5A-32A5-428F-8DCB-881E8BC640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F818B-2B44-44B2-8F02-4A52F88ED7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0B746-B356-44B7-AF28-072C868B2E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B27D4-A676-4BA5-9468-8F45C3D8F7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4FEDB-B22F-4448-9F29-A2E18BCE23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4727C-F6A5-4FBD-8405-0F7906C05B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CDBB09-9B1F-4A46-903C-B250EF681D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2E2B9-8BD0-491A-84B7-68DCAB03CB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C2E13-C58C-4B92-AABC-F8A191CE85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1E9B8-962A-4DD1-824A-B65B246F79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643FA-8D58-4219-8704-1E76519E64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1C3DB-2264-4D7A-8B77-85AAB1CB95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04DB5-65F2-48CA-8866-C3AF76A0E2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DC9EA-C92C-4A6E-83D3-FD7F593A0F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CE502-E468-4CE2-8EAC-9DCCF1C5C9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BBEC74-B2B8-4273-A46C-F47252015D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57DB4-A8E1-40DF-9969-F51FDC1073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E22D9-1096-4A76-A899-0828B44FE9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05C37D-830D-44DD-BDBC-6DD11BFC10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24E2C7-29CD-4A5F-BDAA-CD42DAB77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5C93D-E408-4158-BF7B-18EB75FD95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B9C1A-7CDC-491C-B4DC-4B007D6C46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25CF2-D93B-44F3-9000-56DF9B32DA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5C8FD-72CA-4CE1-A79B-DB80415FB6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20F31-0295-49E0-A1ED-0A78FD206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16F5F-E303-4632-A9FC-5EC8754961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0C2A1-DA06-4209-A006-A1BABBD4E5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AEC8F-C6CC-4893-A6B9-7ABC292C1D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CF4D7-DDA6-42CF-90B7-FE3394D786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15EB4-160B-4E07-8650-1263456909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806CE-458E-4D71-A003-0548728FD7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8DA4E-5779-4EA5-AE8E-4F59887188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0A43CB-625C-4FC7-AEB6-56EF6F6AB0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74D28-921D-4C4F-BA40-750A9AD0FE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2B6FA-5B38-453F-AC21-1C0D627C4E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D2016-0F49-4F7F-A0B3-BF9C16F01B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C298C-4EC1-41E5-B484-D839EF25F8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6778A-88AB-4B04-B277-1159969404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C356E-96C5-49AA-BAAF-365EAE21BE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B03C9-D72D-4485-AD2C-360C4F807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9150A-77E0-4634-A5D1-1722B66D94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CEBBC-02A8-4684-AD59-8D114B930B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AD5B3-E030-4465-B77A-99D0C2E856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6036F-F766-4BAC-AAB6-DCB5042439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28194-6BA2-46C5-8111-EF1B259003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FA115-AEEF-4AE6-AF88-A4A865CCF0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A64F68-7C51-4330-BE70-39CE36ACBA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D497E-6A42-4132-9106-BD8C36923C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D0F21-34FD-437B-890E-8F44725CE8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A7282-F2CA-4593-89EB-5ECC4A2CCA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E2E7F4-D488-4D66-9BCB-D7132B20E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0FCDA-DADB-4E93-BCC6-533523B28A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7EF622-D5E7-4A41-8AF4-A751F57A80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D9FEA-6DD6-4C98-AC75-B0C89C25AA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F971F-498E-4764-BC52-23ED07A0B1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7B342-17F6-4B07-87B4-49BD2CDEFA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C4E73-71AA-4902-AB32-F72B0C757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99329-0200-4533-9C2A-0C7CF9BB2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01092-6A04-4DDF-B550-8C777B694F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2B35B-E76F-4854-A218-C7E054652E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18D297-D851-499D-AD9B-05E5ACAE7E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B5977-4607-4DD0-BF5D-D02F19F542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00DC8-2D48-459B-B976-7AFF15034A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8987A4-5E06-4B1D-8278-410E2ECF60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E729E-07F0-43D0-8236-D70C70B67E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86EB2D-6D11-4F70-A27C-80DC08CA9C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78C3E-C7A7-445B-AF5F-8B4AA5E86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492B7-74C7-43C4-B0E2-A075E87C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A85AF-1F44-4AC3-8981-056BDEFFD2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6C2DA-5209-4643-A99F-55C665DFD7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DBF3FD-C452-40BC-A818-8DE87E05FE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0CB1D-7D7B-4A02-B0CF-2163AE1D65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DC987-9350-4421-999A-36682B22BA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3F4F1-13BE-460E-B33B-AA92F514A7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7071E-40B3-476C-98ED-B166DB56C0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F8FD9-83EE-48AE-89A0-7C5D3C5A6E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878E4-F3A2-48C2-B1C6-9BA3CE85C0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960359-A4CE-4D62-9B5E-9C3A5C91DF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3BC135-BF4C-43ED-B519-21B608B70E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7EAF6-0927-41D3-9106-3FDB1725D3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A7E81-96DB-442B-B823-D41A7E2878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514A16-FEEA-49D5-A037-96C535E8E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4E4FB-2A4F-45F7-BBDF-91D887CD6E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2BC970-0C47-4136-8A4E-70F1C6AC2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79747-75D8-4B7F-B193-045ECFC1A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DBDB3-2DB0-4AA4-B5EF-BED8C090B0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420E0-600E-435F-969A-03B6A56F90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F2FA7-9742-4267-8010-D8E123222D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A3603-8B4F-447C-BF29-4E47B2709D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6FEEEF-5988-4380-B195-D9ED63BF58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36B28B-645F-41D6-8799-BC234BDDCA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C1F07-5C4A-42B6-BF75-5373805BD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BC28A9-0733-4F5A-88DF-C829BAEEF1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893F80-C6AE-46DC-941A-730C74B961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0528B-B5BD-41BF-8FAB-4243B3FDD4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4C593C-30D4-42A0-AAF8-1640DF5791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2E5BBB-5417-4C4A-A6CB-3503E053D1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6AEF4-01DB-4196-BAA2-301A34F27A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34E15-581F-4B19-BB2D-F54FE0D1F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A17CE-F51D-497D-BEC9-71797DCF2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E7957-DA97-4CC9-A3B0-CAB5E854E7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5F08A-EAB3-478B-AD8A-393B5CBD29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D1139-6803-4292-BE8F-E6FB1A509A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31AC3-6916-414A-94BA-B2564A223A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4C467-AE7F-4E11-8197-AF2CFD6DDB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A47EB-18A2-45B3-9E4A-E28C4DC7B3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5B2A4-EB8D-4AD9-8BFF-6E2BDB774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31A079-75A9-4E46-8E9B-E76F614BE2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08C5A-3D66-4286-A218-1B29D5B5C0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81122-C70D-434B-AD53-F9497CA0B1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07F5B-AAA2-4C0E-9007-3D652883E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667FA-E2AF-431F-B183-24C56FFCCF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9F31EE-611B-4E23-82A5-F871C9C262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7FDC9C-76D8-4399-99A9-4A694FBD0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F98FC-5959-4D81-8068-291ABA93A2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D558D-1829-4E01-AD28-6614471BF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CC60F-2F48-41C1-A08A-F7AA4F1150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4E93F-DD36-4C86-89B9-92E2EB23E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FA845-7E91-4770-B1D0-222A46F43E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4DFF6-6316-49FF-997A-D9EA175EE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364B0-1B16-4187-A401-22376D5BA3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031347-6338-42BB-9428-A9AE307919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E2E7B-D461-4D08-819B-EEBCB9BB12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707F5-AAAA-44E3-B28F-6B06D588E0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59F86-B05A-417F-905D-ABD98A2B74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16C970-0E99-4932-AE67-632E550022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D91D7E-4D4A-4A6C-AC49-4CA216C06A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2F1F3-0708-4BEF-BEE6-9EB26B6D1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2561E9-2B94-4692-AB81-4227E92556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DDFAA-746A-4D12-AA34-AC317209F5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B13FD-1859-4A04-A9A3-0F97A66BDE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1DDD4-ED58-48EE-BA01-FDD2B4A5FD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7F3EC-C399-4401-B6AA-435323CEB3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B1B39-4348-4891-A2A6-D129F0E562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28342-75C3-4568-8C03-71705AFE0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F06BD3-6ABB-42EF-B01F-245FBBC005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D36429-D9F0-4C6F-AFD7-73A74A853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FEAFCD-A80E-41D1-99C1-ADC129CCEB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D6C4F-AD64-49B2-B5CB-FFE90BD9C8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40B747-F60F-4359-8C97-B668D1A42C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42BA5-6F46-49B7-8BD6-392CD13EBB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E9636-FD10-403D-8300-781633FC8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AFAAE-2A41-4BF6-B819-B0D723CDA2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D2DE0-2B2A-4075-A60D-47DDCCFD7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41D99F-8123-4BE7-B4BF-8A50E100E3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3CE079-835C-4842-BB26-A495AD68D2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C86AA-2102-4648-9D9B-6A0475696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0266E-D4EA-47B1-91AD-8E72725D28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F3C5D-74AE-452F-8358-12A5DA9B84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64F3C-02AF-47BE-9AF5-5E6680125C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B6278-5A30-46E5-A487-0BE8311F30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B97092-7E62-4567-9467-27545BB237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28E10-05D7-4996-920E-47A8EA737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6B1CD-8FA8-4BA5-9DC1-B2986C58A0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C08A4-E0A4-4CEF-A658-E932D1323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26308-766A-4B99-B80C-11F720C20B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940A3-CD5C-4174-86F8-8619B6DE58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3BA513-D457-4247-BCC0-ABB2DF70E6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C246D-BBD6-4030-8014-1C809C55E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FA0A3-4B69-47AF-9624-1496B58B18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3AF08-192C-4B50-A3DF-E41623B302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96B148-C653-4D46-BD90-4D68E78A53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AD451-DF21-4F80-A3B7-87EB744C9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8EF2F9-6F36-451D-812E-28CB0AD500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8F13E-92A8-4353-BB70-86020B9013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A31FA8-CC89-4501-B625-E07548A91B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7C3F99-D0F9-48E0-ACB0-53A4E28F60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4D59D-DA8A-4544-B545-146BFF53C5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3309E-F2C9-438A-B62B-7B0DABF885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AF2AA-A6AE-4E46-81CB-8F39D0A336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BB299F-3D91-4906-B00C-27B3FFD7F1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6A231-F903-41A6-97EA-17854E6D1F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1EEE9-2934-4C08-B2AE-284743EAF1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4E209F-374D-481A-835B-BB998D81E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FFD32-3297-42FB-AE53-2138EA28E5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44B00-02C4-4448-8AD2-C7130B8376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AA9FB1-3650-46A0-84C8-5F16400DE0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CE949-C953-4962-B206-F1178B6863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7948C-2BA1-404A-8606-A3ACFE0873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C4706-1175-4310-A947-5DDB98B1A7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D3A0D-9B55-4765-950E-E2CB2109A8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7DB86-FCBB-4C6E-9CEF-236626043A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38CE21-1C90-48F5-88E5-80CE6119F4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E2522-7CE7-428E-89F7-063DAA6B0A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6D992-2D55-415A-8500-6A0F2407B6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8BAAD-17AB-408E-AC44-7577D09C78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17E49-9B95-464F-979F-CB65CBCDCF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0D92F-15A5-406B-BDB5-B3E143BD1A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2310F-46AF-4B9D-BCF7-6530082A3F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EFB749-BEB0-44F8-ACEF-6FDC2CB5B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54FED-56AC-4135-B9B5-F78CF330C0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3D832-0F03-4EE3-B61D-A626A656B2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DFA3D-FC0D-40E7-8CE4-9B8B9EB8BD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4056B0-32E6-4BE3-A897-8E5A296FE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3B53F-7C51-4008-8C97-B0504F13FF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58599-44B1-45E4-A564-D9D2501DA8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654B7-A435-40E2-90B3-C63891EDF8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36D088-414C-4254-85B0-707890BA2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69768-F866-4885-A7DA-0C59E31F1F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6A672-73BC-4F80-BAA6-DA3CA712A6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3D005-860F-4162-95EA-49A4F3A25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8444A-259C-4CA2-AD99-25C3381F5E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B5FA2-94DB-43FE-A8F8-858781672E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89FCA-930D-4CCB-B8B8-64A2C04F71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4446D-8B75-492E-A330-83AAAC5AA2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B14D65-DD79-4423-AD23-30424618CF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9469A9-1862-4586-85B9-896F7F0FF1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5FA4A-C7C1-476C-9223-4FC2AC3212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83AA4-7A54-4701-A431-39E676168B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96184-BD20-4AF9-BD51-B0770A3C07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4B33C-1E58-4C71-A40E-E46CAAE6E8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88F4F-14E7-4DE9-86A5-0D8D273D2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491BE-12DF-466A-8B39-B8F7CB078F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3D6EC-4B4C-4DA6-B067-35F39EFF2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3ED64F-190B-4E3F-BEF4-8D2CED1539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78EFA-1060-48BC-A502-023D8A468A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84930-208E-4961-883F-2F27CBBDE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86E48-32CC-4741-83F0-C2915B6D63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6DDAD4-171A-43A6-9F15-F2F96DEFBD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6009F-D9F9-442E-A6BD-159EFF6EE5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2F382-CE08-4AC9-8705-AD5A99E79D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8E636-81C6-43BB-9D71-3D8E592D48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E4710F-7014-46A5-8E4B-9328B7EE89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39B50-5229-48CB-B9DD-8759AAAFF9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A8959-E72F-4F29-9360-08D96057D7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4CECA-E9D8-487F-BED0-82A689F07F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21391-1F21-404C-B231-CA101E3E4A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76BF3-94D1-4160-9E44-B15446236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3FD677-A4C6-4325-92B2-87D9C718B2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FEA9F9-52AE-4349-B7B3-53387BF15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33E61-8E81-4774-946F-332679A929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1883F-08FB-4124-9F51-4759663CFD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2E66A-7A0B-4AB1-BE55-93FB5E98FC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C2595-10D3-48C3-A5EB-9028A4550B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A51977-AA71-41F2-AE05-05EB3AEF74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753FF-0A8D-4366-9BA3-78EAD9EDC0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D569F9-9E58-49CC-A491-46DB48ADD8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D8CF88-09C5-4D5A-A1C8-7BEB3881AC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A40CB-F535-46B5-A5C1-405B7F10DD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B255C-3668-4152-9CCC-A62964184A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2FA96-6345-41F0-81F4-C1548201F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16292-C1EB-4363-8236-DC65A2C210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1763C-2621-4058-AFFC-A793CA6AE8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14A96-FA2E-40D6-B0E1-CA34FD110A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698F61-FDC3-4CC7-BFBB-A5EB576DB6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A2145-CE16-40FA-8BCD-5698131705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22E7C-E291-41E5-A94F-9611D703B3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3AFA1-412A-404C-8D2C-49E5BDAC1E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09CBA-B329-42C8-A495-934647AD14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B96C1-7299-41B9-9CE2-B2274EDA93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5CA45-89B7-4C64-972A-A1F78692A1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2A5C4C-96F4-4E6E-B8A4-4B657F0654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4E52B0-775C-434E-A9DB-34EC2114AF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78041-CF35-4132-8AE1-CA6C3C549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83B23-6F55-497E-AD58-82A707125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7EB16-54F4-45DF-BBC7-B0B8EAAEB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C1550-7A9B-4504-AFB3-3B11DF51B5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5916C-B66F-4502-A74A-3C56C9E35A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32550-40F8-425D-AA4F-0B43AF59C8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9F3152-B6C1-41ED-9CAE-89D549C786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A5D27-A5E3-4A66-A13A-DA1211430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7173C-70DB-45DC-B025-0AE2EDAC15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F8D53C-5668-43D6-8273-7D42871BEC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DB939-9760-40C7-A0B5-4913CB328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56991B-1178-4C19-AC95-B2B1E1D659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A0A79A-605E-4F2A-A6A6-FE53729257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182413-60AE-4643-8EEF-6A3AFE6AB1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2187E-44C8-4A0E-8F4E-C93F7889DD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4F06D-05C2-408A-A503-2694DA8B16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304641-2107-4C29-A6C4-87B7A61D2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628559-86C6-4C3F-B89C-C2DF554600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6DEC6-F6F8-4D7E-AC9E-FF41C1F35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5EC79-2DDA-403C-BDA1-7AD616AA6B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3C109-52A0-4A73-9029-61142052A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91B5B-2A8B-42E7-AAA8-44623B7BDC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9A7C1-3F7A-4AA4-B7C9-4E571E3327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C77C4-87C5-4B67-8125-A6AEA3D626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CEFED-72D1-4F67-9207-A341C2D531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A7119D-2DA1-4840-82E5-C79FD0F83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B6EA1-1258-4760-B6AE-049E935770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284FF-4D49-4032-89D6-4EE7355C0D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3A88E-22EA-4CAD-B08B-605A561B0F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5BFBF-7DC8-4745-9263-B232D24A97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20A70C-11ED-432F-A2DE-D1771ED102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8192A-DFCF-4CF2-B36B-EC6A0D7DFF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FF64A7-7618-4504-BAEA-50E83C006B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FFA3B-64A3-4D4C-929E-1EFD6B7276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6B70C-1C8D-4BE6-8231-0F2A79A1BD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8AF53-4B75-4EEF-A53D-346212D17E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A3302-DCA6-4F7E-8A66-B77CAD592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C2687-5D73-45B0-BDB2-77691D67A0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4E6FA8-AD77-4300-A8C4-6F3E1A377F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4D8A5-FCD7-4148-BC7D-ACCF0BA1D9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CE738-F8A2-4A74-863D-B391A36775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9CEC1-C07B-4223-AC74-F3BF521544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2082F1-6BE4-4C8B-9318-F2C8D4A67A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75970D-246E-41B4-9C28-27D175B930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1DB2F-DFE8-41F4-A42F-65DD556BE1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09B486-AF42-458B-8361-FEECE3566D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753DEF-DAB1-4B7A-A8E0-DEFFCBD153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C064B-9614-4127-AAA8-F3357A5532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FF8DD-91A2-4F0F-A2EF-1E0D57335B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0205E-13BB-4DE8-ABCA-6C2B7C33B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F24327-BEDA-453D-9633-55C1259AC1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1F0674-9212-4044-B694-00AE51E246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B2209-C745-47FC-830C-956EDF9E20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DD098-DDFE-4F6B-BCF8-D6A5FC438D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057C74-8AED-4421-9D33-53D3195CAD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08CFE-5B16-43A9-8451-9AEDBB44AF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B15BB-8CD0-4C80-A88D-275952CC0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8DFFE-BA71-4C80-8789-89894C384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706C6-954D-4CB7-AEEB-8474D83AFB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13581-66C2-4C1E-BB0C-B69C222306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EC132B-9417-4550-B8CB-DD69E5B688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06CA0C-D816-4855-A739-A040381BA7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7E73ED-076D-43E4-848E-49736C26E5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335668-8ACF-4E7E-AA95-FD55296323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86C7B-E581-42D8-AE94-E7830ED00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D63C2-BEC5-4766-B53E-1DA57A2640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CAF2B-7348-4E2C-921E-C0B4424D43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86789-CC44-4D74-9E15-910375B5D5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F58D1-8FDC-4356-A847-29DCDCBCBF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57333-71F4-4417-80B0-D36173CBBB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29CF5-9871-419A-85D9-894C5E3FE2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AA878-27C8-4630-B6C2-C80DAB7A29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89616F-AC2D-472B-B5EF-A8FBC3E147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567E15-0C1A-4B45-B384-F240C9E466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62D83-9459-4D84-8369-DBA8CFEEE1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34A91-C4DB-4FB2-8FFD-4A9896B525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B3F42-D527-4424-B94F-8725211E76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FEC3B-ACE0-4C73-903A-8F3DFF2E7D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2568B-6506-4D2E-AF3C-378D75F54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939F9-4881-48EA-9959-52C4CBAD84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7A03D-CA8C-4DC4-BEA0-3F48F3C4A0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1E862-C7E4-4BE6-A7D7-E25AEB2C64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9F468-0D47-4676-9854-AC0D467102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7FDDB-0CC0-4E2B-9B07-16311E061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5C6DA-61E5-4771-9996-D70ADC61AE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271EF7-106E-4E6D-B8C4-F1AFD233B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560282-367C-40EE-96D6-1DB839A0E5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A25690-54AA-41D2-AC9B-E7F436940B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E89AB-3A6A-4953-816D-4FCB61131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6B5B4-F39D-4DF3-9197-0E9F39D056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EF44FA-3A9D-4C05-A71B-316E4779C2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41A1A-14F1-4C33-AA6E-CBA14787FB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5E5A48-D527-49F4-BD2E-C283C799A7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86A7E-780E-4C32-B4CB-55C08033AA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D35F4-B623-4784-A168-7AA9DD857F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5ED2C-C182-4E22-9EC8-46290B9B78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AE2AB-1178-460E-BF9D-1DA08AE6B7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022BA-070C-4E00-A2A4-5BC6F9D614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E6190-DBAE-45CE-884F-D4F4BB064D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99AD69-9CB0-4EF9-B39A-1D1D76FF64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3712E-D9F5-4A86-A4EF-A3D4E88327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FE3E4-790E-48F5-BA0D-F20801B2B9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7A248-DC62-4C03-9822-9EA6FAC3CA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93197-373A-4B1A-BE72-4B590830D3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50767-C45F-47BA-B97C-5B6A300A31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629633-3E3D-4239-8AFA-C53AFCB163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791312-5AE0-4F1D-BEFE-0956811CA7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91DF9-061E-4774-83E6-FA8493B967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2B302-F651-4B33-88CC-6420823BB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01811-C5D3-4C82-AA17-4A48A16A7C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A5ED5-EF11-4BD7-8ABA-56CE88EC1E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0D9EE7-E554-4098-9934-0BDFA5CFA7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7840B8-14A2-4B4B-BAD1-06A45099D8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92C8DF-72A3-468A-9B30-9C49427F4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BB3288-82FC-4305-A0E5-B0DFE8469F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1E791-2682-42C0-9E70-EE5A77616B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21D4B-03C9-42A3-A83B-70FD503FA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36B73-D6AA-439F-ACAC-8C6C89481B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8A0BBA-ACD6-423B-8F26-09F090D811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E5422-4A96-4239-BECB-C7A99DBDCA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C6F24-82D4-4996-BE9A-099A67673F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F310A1-8BDB-4582-AD11-89D3343F3B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CF67B-E807-45F5-984F-E1C911594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3C7C60-9E90-4DC1-A81C-F42EAD7238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C72E8-219D-453C-86ED-316E6FA88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CA5DBB-269D-403E-8541-15D30017FA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B7A79-FBDC-4B8D-9456-B01B521746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3C2BA-15CE-4BFB-8571-3628840C63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40D19-F7A8-4E56-8BCE-B5D2FC02F8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825F1-DD45-4F91-A9B1-4CFC6C20D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6F7EF-9BA9-422F-8B9A-5731EC9594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4811D-8220-42D9-A310-D994E2EF2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BBDD2-28C6-4332-AB3F-1F71353EDC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C7986-C1C9-494A-90DB-DE727074FC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5E435-AE85-4B27-86E1-329E989E40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C95A79-14E0-48BE-AE85-5172E5AD53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56DB9-55A2-477D-B915-AA6E27BCD2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EBA4E-B3B8-4BB1-8F50-78CE7BD2AB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97AC4-B389-4C76-8BE7-384C335875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CDAB4-AEA5-4498-B713-DEE3C594F9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E985FD-5384-4122-86F3-ED4A4DB197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FFBD5A-2FDD-4C94-8E6B-82997AB81B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F399B8-2C59-43C2-AA08-9FFF0421A2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9DE3D4-DFD5-430E-A89D-9F797568B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9E209-259A-4427-8217-C14792B3D9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38E63-EEE7-4D47-93FE-93318240E7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7CFFB-2702-4A2A-B9A5-6E54CE4FE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7BB6A-49D0-4EB4-A4E7-ABCF1E20F8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A1F21-0FFC-42DF-A434-98AD350804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492D4-1273-4FCC-A3E1-43D222D08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EE502-74A0-44F5-960B-5ECFC8B99C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3B8A0-FDAC-46EC-8801-A3FFF9A8E6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FF86E-F25D-4F68-9BD5-67B65E26D1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F6996-6123-4BE3-B22E-2F74848AB3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9CCC48-B147-4132-ABFF-3B1D9C39D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DF551-65C6-4A00-84F5-AE0A074A73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7AB05-1C8C-4A78-9AB2-196E96D28A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D9705-2EA6-4C5A-B101-05FDDF083E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F06E1-F28E-4565-BBE3-0B21DE6352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40F94-6BFE-49EE-BEAD-F5E63A6492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D2AAB-FBA1-46DA-ACA9-7125B9A0A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E41FA-9C90-43C4-AF9E-38CDBFB20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420C4E-DEAA-469C-B2D9-E774DDE940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E61AC-F677-4FB7-A0B8-40CD13DC2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523E9-B7F0-44F5-9A15-C923C7997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D5108-A33B-4907-BECF-32D8D18BCC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4A44D-433D-4FB0-B204-CC4B71F17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89EA6-21FD-4AAE-BE59-1E22B3472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EDC2F7-E02C-407D-BECA-236A5B6887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623D5-51A4-4B7D-8F70-D858DD5C9C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07477-65FA-4997-A5F2-C4C4A10C27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F78A3-F0E9-4FDE-AE1D-76577FB7BA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C2597A-9117-4172-AD68-36E9D6FAAA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52586-0AFD-4DCB-8635-25CF9A35E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951F2-786A-41DE-A837-DC96F904F7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4BC7C-5D08-4A45-B9EB-51BBF4C916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B127A-3212-49F6-85E5-4C08569C1C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E2BB4-E9BA-4215-91C9-589BC68A88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F620C-5F41-4F75-A4BE-C1D1D9EF4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325D6-8782-44F3-8BAE-D4FEE5F67B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FE67D8-03B1-4996-8342-244A1389B3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9D927-8F6B-4D32-92FE-2AEB991B8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8449BE-CC36-4EE5-901B-C09BC63FC0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8EAF3-9AF8-4BA1-8BAB-443BC13531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CDAA9-27BB-4A7A-BE6F-9376AC7109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3BCF9B-2B57-433B-ADD1-7C7C25532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AD21F-403C-4C9F-8C00-DD1A2012E3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221C64-A40A-4B94-8FA2-529FCB3A35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CBCBB-803C-400C-9F68-72294E2E46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C1C5CD-0D51-4979-98F2-C3DC5B4C3B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3E10D-0991-4B1C-AFAB-B763A03152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B1EB3D-9372-40F6-94D5-47328E2D5D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68824-015A-4795-97F9-4440FAEFC5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AF7F7-7E9E-4FA9-B6B1-7FAC5361B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A2705-CC72-4116-8AEA-C8A9D08D3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01380-3C1E-4FCD-8E08-430F8DA78F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278BE-5FA2-4913-B571-439B6EF71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784C6-5E27-4CC6-B93E-A5F93EDE69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A7C4C-0C0F-4002-BBBB-D4F52E6B66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AD822-40EF-4860-BA6E-FDC00791C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21E6D-8D17-4E4F-8E2B-1989B19F07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3BB7B-61B0-4660-B61B-46FCFFB17A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70109-EDAF-4D73-8313-4EA0B50FE8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0A375-EFDB-49B3-BB1B-7F7AC57647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B3B42-213A-49F1-8396-9C9E56AD48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DEE24-5C30-40C0-AEDF-AD117AC791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05882-1DDC-4F16-81B0-85CA2135F9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E5976-4549-4FB9-BD4A-AF332075AA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5B636-2403-46A0-BFDD-8A04EB8616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7CCA3-BA4E-462A-B746-E5505671AE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E9C4BB-2EF6-4CB1-910E-AE0D0A1610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32807-6ACD-4A0A-BDFB-EF21E168B9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BACB7-BB97-44BB-9A8B-071FD08080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954A3-D88D-43D8-8F0E-71D84EC725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7BBC7-6A15-47EC-BC62-8CE3FBD726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2BA1BF-599C-4614-ADF1-841A7C8C1C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0E9AB-5A3F-4CE3-931D-9607982980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B2B95-EB75-4679-AAAC-EDBD6116EC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96E78-9F2D-4825-9969-F3CDB72D1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56A128-281E-4B7B-AF32-3DAC4839B0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DD230-DEF5-486B-A218-05618B6FBD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0BCBA-F9F5-4FF1-933B-ADC880DD4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B2A94-50DD-441C-B674-A16525B31E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B22A9-4DFC-438D-BD89-2EF1D0E854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9D59A-64DF-4CD5-8311-CDFAA672D2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5A016-F8E1-44A6-ADCA-653ACFD7D4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20404-F4C4-4F3C-B341-2269331F3F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ED29A-BFBA-4A3A-A04D-6CC9995E04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E0369-A957-48F9-84E5-F0BCC67970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1C90C-97F0-4B21-ABAB-588CD227A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E761A-45CC-473A-A637-116235B19E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AF743-C48E-49C3-90D7-ED9FA22787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BF73B-C7AF-41E7-BFA0-437BBB71A3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986795-FEA1-46CA-AE42-8674EF69B2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05F53-268D-40CB-AEDB-906E3160FC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0ED76-8A03-487C-8BA0-9E307126B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7384F-64B5-41F2-A377-4C71D0EED6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9F7A26-72CF-4692-AADF-5B20B58C19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03627D-9E11-4FE6-8342-3F209E25CB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18521-7B9F-4263-BAE6-B97195491F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2FF3FB-2AEA-4741-855F-2B0A6E8D25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5EF34-2A55-4033-9B8B-C5B5F4986D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8B3E5-B26F-430C-B6AC-68ABB54998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4B49E-BC3F-48ED-BD12-FD8E90D1D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CC79D-100B-4491-A30B-22FC289EA1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2C26D-E3C3-4F57-8516-D6E21E81EB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56CA4-D70E-49AA-BDE9-5AED72310E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B566B-B235-4BD3-9D94-A915B095CD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55463E-A4C7-4CA0-B913-6671F66395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E55DD-5FB4-4176-BB51-479CDDBB87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4491EF-3A9B-4639-A216-CFB5DE58F1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87744-C1AB-4D58-88D9-C6E5C0D71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FE43D0-2AB3-45E8-A1B4-E5B7B5B4E5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C2DA2-E9BC-4BC2-BEB4-72515F9C32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E4A618-D297-44BC-8334-DA1C304083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8216EF-BE61-432E-A44B-4E7B6552B6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0FB9F-5B94-4692-BB02-1B80DEE82D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543C5-EE80-4EBC-9C00-9171149765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970AD-4B0D-4580-8C2F-83C9FF84E0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52655B-19A7-4582-BC90-D65FE7F1FC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5694B7-AB67-49EF-8CB3-854F21402B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DEC02-81B0-420E-95B2-7593829811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A407B-0AD1-496A-9FE1-54687C741E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503284-7DFA-4A6B-AFB6-1828629C4D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1191C2-4E0C-4B3C-843E-B9E9796FA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DE8B7-E94F-4D81-97E5-CE462F087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C939E4-B539-4D38-ACF1-D6B655D8EE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5F556-53F9-4B2C-B13A-71AEE1CA9F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3C11D-189E-4BF5-969D-88CF2C12A4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BC94F6-FF53-43FC-8492-A76684CA7B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B8E3C-CE2B-43D6-96D1-AA6DC3CE5A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3B580-CDF6-4D81-BA07-3D801EAF06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08253F-3488-4E1D-855F-750FA2B988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DCD19-1E95-46AC-9FA6-C0E3A139B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BBC4D-EDFF-40BA-8DE8-F5EEBBAE5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9DD1D-96E4-4F18-8D88-70A56D8206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BB03F-DDEE-452A-AC48-22BE10068A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E00B0D-5584-487D-9309-1BB4467515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84FA7-5A44-4FCF-8CEF-AA22ADB6BE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61BD5-91A5-427C-AB51-C30F61B1F9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1E7AE5-DCAB-4574-A1AD-C030BFB35B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C60B98-8901-43AC-8F17-9AE3C9C9B7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54317B-9273-413B-B81F-55DD8BB549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FEBA0B-43F1-493F-AB6C-B79FA83DBE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4EA52-B6FF-4590-8952-5F739BE7E3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26533-6AFA-4596-ACA9-46B515671A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5DDAA-F4A9-4CDC-BF36-0D97C99E39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85874-2049-4652-BAF4-4204F3E7F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F0BA4-1A51-4F0E-879C-F4140972FE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067B5-C259-4E45-98EA-9C6E040CE8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2C78FA-4F9D-4A3D-B957-ACF9D99EE1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6EFB4-8B3F-4DD8-963D-4FE33B1CB6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3A494B-4EB3-42FF-AB24-4FB5F09F86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9ADECA-DA51-45DE-8728-35E9E43198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0382-94D9-421E-B189-9D1F5D97A4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86C77-2BD0-426B-A1BE-A6EBC2476C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029A5-0B85-4DE5-AEFC-94B76E5509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2F6E9-0DEE-4E57-9101-373D0462EF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72B71-4C23-4292-9BCD-3080893A79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6EB82-7FD2-4B52-932C-3C44897B03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DD679-2870-4378-AF7C-05BE07A625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EA199-4133-4DDC-854E-EFA3EB3BDD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8D292-59D9-4824-A99E-1989937B58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295C2-4801-4232-9A74-F361FCB522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B750F-9443-4AFD-AA70-0A3AC8CCA2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D7198-10F4-4FF8-8290-657BB5A5F2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B35B2-5FC7-46F2-9C42-F2482B13F9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5D3D3-999E-48D0-A64E-EF05FD9C81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03898-E30B-47B9-BF22-46E9E3BCE1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DCC6E-A9AB-4C0A-8337-9AA867515D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3E718-5CF5-4FE3-A630-2E48CBEB26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A0FBC-E3F4-4BB7-A91E-2A4AB563B9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AA878-0343-48B2-B850-6CAA264822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F1226-BA2C-4B0E-B173-FFFA28936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A2EA6-2486-41F5-93C6-FE336C9A7E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B61D0-CCF1-4378-9F97-253EEC9222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DB172-A0D6-4AE9-8CB1-CACD4336EE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06ACE-03B7-49CF-A86C-FB44C4FBF0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81F99C-734C-4CE8-836B-DE67B7E076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9B4AC-7559-4619-9833-6F258AE1B6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2027BC-DD82-47CD-9F6C-5758131886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FCA26-D95B-40E8-944C-AD7FF7ECC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CAF04-8C5E-47F7-8FB6-F73A507571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DA624-63F6-4A95-8455-11F65930B1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0B405-C32C-4258-9F9E-0CB032905B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F83792-F53A-4778-9E73-E783CD929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46B96-3B57-43F7-AB7B-4C4467241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15D4E-32C2-44C5-8CD7-0C2E90C5D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470AA7-A6F0-4A85-A4CA-671618023B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7F04F-B8F3-44AA-941B-682ABDCFD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5937E8-AB27-48B5-B8EB-0337E69400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4EF60-B8E0-4A32-B89D-DDF4683980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BF4D71-4CBB-4F68-98C4-82ABC4542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0CCD9-11C6-4ACB-8D3E-38ED0FBFD4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06E790-E31A-4FC3-B3AE-146F2E9D54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24A934-B0AC-4912-844C-035BF6AFD6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599070-F793-4761-A749-4AC551E656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9D13B-ADDA-4288-8AAD-B72B265288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82C7C-7777-4C32-9843-7399539F48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D1961-FB77-4191-AAD4-4C420BE55E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EC87C-334A-4002-ABFA-9A719C3925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9A983-7BE5-4A25-B938-68434787CA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13BE9B-1383-4302-BAD9-FA738C0BC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058A8-345D-454F-8BBD-62F9E5E2F5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2D581-18E2-48ED-B96E-45FC60BABD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5432A-9FA4-44E0-8534-BFC24745C2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78AB8-40B9-4F70-888E-C46ECED9FD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3C31A-7653-4DA8-A46A-F3B7F744B4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40F611-BCB3-42B6-9618-D54BD27624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4D8CC-78A0-4FC3-A70E-D342DC3417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60202-48B3-45CE-823B-7BE3D5F084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C91A5-FD6C-4940-96D2-17D7C916A0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D34F2-4DDD-4620-B94A-533A96B0BF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BC3094-726A-46CD-80EC-E9413B6D86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8678D-CF0F-42AC-955C-2196B1DB8D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CC849-A254-4BF8-B9D4-9C1127FD84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DD1A6-55DC-4A0E-A733-67D6B14A8E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B83769-AB27-4CE7-A5B5-1145C1E683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85D01-131B-497F-BC96-4780A78F23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2D29E-B80B-465C-B125-97981FE3C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064FC-86CD-4E87-812A-78AB7F4A4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0D4CE-83E6-4F7E-8268-9359663CF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0B2E0-E5B6-4A28-9C08-6592D75EE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45680-863F-41FE-BAEF-7512F9C269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5F25C0-5D6D-4433-BB7F-74B6720696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4FBD1-F999-4C65-996A-7EA14DCE85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9AF6D-76D2-4979-9698-32157ADCD0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8359D-7872-4D39-898E-4A6FE92F6C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DE94F-F2D3-4D21-A618-2489062FA2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088FC-3A4A-4207-A39D-54B53AA88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A7B62-3EC4-47E4-A9AB-CC78803BA7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13C43-D9C8-4C8C-B348-61E03845FC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96EBF-D5D5-405E-9FB2-5ED6487915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3AE06B-945F-442A-858D-56D35CF7F9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58B33-42EC-4A6C-AD0D-0298D5BC8C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3D3E4-7AE9-4ED4-B15A-21735764F4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3D4C7-3A67-4960-B39D-7CC2817092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FF63A-1954-4B99-A76A-38234FF185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66F16-4B54-4BEC-86D0-162CE074D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0322AE-B42C-4E0A-BC61-8383D2BE38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2CABB-CED0-4AD4-9F2F-331F46309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4E98A4-9B9D-440F-83E8-22A11EEB32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5ABD5-00DF-4A10-A6A3-B261EFC195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ECD0B-63DC-49CF-9137-37FE366CC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CD57E-BA3C-4918-B518-2DDDE78DA6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628CEF-4EA8-48F6-AD46-AF7267039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5EFBAA-57B0-4915-A5AB-F72869FF60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F038F-FD66-46EC-B974-F4F3175F3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E9036D-E0A2-466E-A221-6FDD0E1650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9DEEEB-45EB-4BD1-813D-A16557033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54DFB-B333-4410-B393-08D869142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90895-92B5-469E-B740-7F3DF1FA30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3ACCD0-EAE9-417E-A2E9-A8201EEB05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868C9-AB57-4EEC-9211-E393A84CDB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E495D-C73A-4515-9F45-469160818D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48A21-6FB0-4C4A-AE4F-9FACF0E1F8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526027-051E-4EC3-9412-B628A1A9DD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406A9-F0AB-4AD3-88A3-9E55724B89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00E83-2D18-4B22-8DDA-F30DABCAE9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A89709-CE9F-4532-BC9D-6091FFAEA9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4C84D-EE8F-4971-AFF7-D899AB0FAC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D24F5-2029-4D56-84FD-03E46BBFED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1AA57-49C5-4AF4-A539-F40F4940BF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B98BDC-5493-4714-9B9A-782470D48D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3DE6C-77D1-4EBA-BA57-6AE1A5D35D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0728FC-96F2-41F3-AD14-387606ECAB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CC5085-C380-4265-9747-DA85053C45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CE687-1FB4-4307-A634-42FE7468B8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4FE1FD-F1DD-4329-8AE4-3C864A4D1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97AF5-77E4-460A-B8C7-75C7CC9C8A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49013-3451-444D-BF9E-C93D5440DF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4C2FF-E8EF-4F9A-823B-C1D833BC2F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15758F-19D0-4AAB-BA0E-63629553E9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BFF5F2-61C6-4C70-AD45-E1AE0F7E00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CAA1E-29A7-4285-AF18-28AD299A7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630AF-6E83-494F-AFA0-992D54C87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A60CE-EF8C-4B6A-BA3C-797CDDE9F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76386-25E4-424D-89EE-A57248F902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E8EF3-8D7E-4740-8CDD-C7D6DEC7C8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73258-0021-4206-865F-EBDB2A69F9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A7B3A-0650-4EA7-87EF-1CF75BFE17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3EB18-4037-481A-A5C5-E229324588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252F7-EC0E-4B47-96F0-555F1071CA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637B3F-70F8-4FBF-9DCD-CC21825727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0D56C-087D-47E2-8889-8B3E3B6E45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C91C8-F519-4C1F-A27A-5507282E6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6ED98-439F-475C-82E6-16703D22EA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02F21-A0EF-403F-92A0-2C7CBFABD7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A3929-3992-4010-A391-6F07422AD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846C0-4870-4BED-8FE1-F87B9BD984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BEAC8-0118-4CDC-8CA9-43B565D4B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51EE2-1E11-480A-99F6-4A561F31DB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0B333-9F1B-45F2-B54E-20CDA18F05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A564A-5F3B-477E-B2D8-48A0F625FB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2BC90-AE1D-4F7F-9615-2DA79E12F0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DB8F3-5587-46CD-A698-5D26434A9E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CDD25-0D89-4DBA-A861-39EB7FE39E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4D1F31-004E-4E45-8265-D52EE6A63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E6CCE-DDEA-4475-A25D-72FD3F2423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1ECC9-AB08-42F5-9BE1-BB33783531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F9E9BA-18C5-4983-B482-9CC5FE6FC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05736-0D2B-4965-B821-2C55AC712B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1D9B1-3482-4B65-B720-5A1A3FCB9F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951BCE-EC6E-44C0-90F2-2380A6197D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0AAE6-5E83-45D0-97E5-02376B3E49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1F4F7-0A35-4623-AAB3-5023ED476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7E262-6DB0-492D-87B2-70CE2BCE72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0DF8E-C3FD-4A95-915C-D19BE8F981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6B604-9551-46BB-A16E-11F4CE9B01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B286B6-CDE0-4D09-A97A-681C7C39B7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52F0C-4C07-4892-8834-98AA16C81F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6C26D0-4449-4055-9C85-DAB4EDA5E6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06F8E-B076-47DB-A130-37490699B2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89758-B3BA-4A84-B2F4-E99521AF03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9D2F6D-4F45-433F-A256-1266CAA69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D79FD-A61B-471D-B842-2605DFCF52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30D9F-A43A-4BBA-98BC-8699DE4A03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B99E6-92A5-4180-BC35-C67FF6E0D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068F3-55EE-4B0A-999B-96ADC3F2ED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02623-6BBC-4D9A-8A82-10DDDDD047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FCC31E-ABFC-4E19-B4AB-2008E45A87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BBE13-FD9F-4FA0-B6A4-F69B2A658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6666A-09AE-4F30-A817-6CD2C99D7C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87131-476C-41E5-BEC4-4ACF5F2325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251A7-68F7-4D07-B3F1-E50B32AC0F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5E522-88EF-4A3A-BE6F-9DBD43810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00D9C-E277-4C71-B7B4-24E32BBB4E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E887C-EC2E-4BD6-8E0E-58E3AE9D35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806DF-6BE8-4A83-9885-A90D9469E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1237E-6FED-4C4E-8E55-66BA0C0F7C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523EE-A41F-4DF0-BA2D-C8FCAF2EF2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2519D5-3668-4082-B987-FC5344AD1F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29603-E0CA-435A-9531-5C610CFB8E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EA1AF-ED4B-4D38-BF7B-6CE5D9FB4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C96DC-B8A3-42F4-8F8F-2818CAAA6E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DB15C-908D-4A3D-AE6E-343D526CDE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555CD-736C-4B00-B70B-52E7D046BA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CD113-644F-44BC-AB37-7E94274772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E8C45-7E86-404B-8002-5105B12E7A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EDFAE-0F19-4D70-B823-49B871251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C51D0-E1C7-4202-872B-BE5EAD91E3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20754F-9AD7-41EA-9000-1C14328289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032EEA-AA6F-4EB9-BFC3-D2157BD331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962C4D-C4D7-4AA3-8471-8A313F76E8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AA86C-8A9F-4D6C-96BD-A23D7DB966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4E874-DA42-4571-916F-91657A0519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6C972-00E5-4B7E-8EB0-628E537AF5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88CA4B-0F6C-4649-BF0F-11EB25B64F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F87F6E-2F00-45F1-BE3B-E55030D5F5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61EFB-2399-4BAC-BB63-FFBAACE8FB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8C551-8CA0-4DA3-818A-5CCCF495CE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854AB-ACD0-487E-BAE7-3F3322865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5E779D-28B6-4B15-BB6F-F8A5A2D07A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0D095D-604D-4A73-B548-FC74891A9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07C48-DDF4-4B1B-AE22-3B11843B55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C672E-0B4D-4EE8-9CE5-17B516CF27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740AFA-EF34-4FA3-8B46-D67486C48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E2870B-AC68-488E-9980-03FABE3B90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A85CD-33C8-4747-B878-93DFBAD8F9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7849F-BEB2-4C80-9A23-8E8BD382CC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3CF5A-149F-49C7-B197-06894CE987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2AD36-7690-472F-A088-4230CB43BA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32BE78-3465-49CC-8A9F-9EAD86094F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28B25-B0D2-4F3D-968F-2BCA3DCC70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8B8511-A073-4A05-A4EE-CDA4D32B03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DE199-DAAB-4691-BEBA-70089F7936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0D2F0-1998-4B2F-8642-A9B69F18A5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FA17AA-0EBE-4823-BF00-119B66D2C1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F81C7F-5BC7-45F0-8F9D-728C25E06C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1B01E-388D-49E4-8603-0492167565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28729-C422-4340-AAB8-7887A30C9C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9169E-C323-4FE3-814C-44A9DB56FD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5CDBFB-E358-497A-94E6-B0F054B598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3B8B83-35AD-4949-B76B-B1D67E71F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76C4B-2E54-43B0-B703-B254346C1F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81F98-C79B-44DB-8F57-CDF1236B4A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D814E-ECE9-44C8-AE30-179C8F99A8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91E69-8DFA-4B32-BF74-BA7D775137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110C5-355D-46F6-9EAD-2BD38B4520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F96024-8A8A-4DA9-BABD-F698D28DD2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36868-D7F3-4F4F-A7FF-A5FD8510F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CB983-3B92-4FF0-AA06-6CDC21F623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08D4DA-CB3B-4B7E-B65A-C5E70BC822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D24F1-88D8-417B-B1FD-9768F5BBB5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73D31-68B8-4448-99EA-27E4BF7510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958FA-385A-46BB-8A8D-4ABD6B2D6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9403D8-CD97-47A6-8AE9-84BF24DEA8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0B0B0-DCF6-4F2A-872F-4703DC70D4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AA3CD-98AE-49D1-AE8A-974F71500F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2AD0F-70CE-4589-BCD0-642AB4C746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D04EA-6726-4EBA-ABF6-6402DF3DDB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5F1758-7CB0-4E97-BEFB-6FA1BF61A8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801FB6-2686-4C63-9202-78272DD98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5C5EB-C610-4812-8273-0961CF70C1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40C9E7-FE3A-4712-98DE-675DDA9A15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68078-4D90-4E2F-9D41-91663EB65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CEA1BD-9783-417C-B27B-4C06D46295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FB591-AE89-4226-BA54-12CEA3AA86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32F26-7A55-4A14-BE8E-A9EA06572B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B3A2A-962A-4A5E-A781-7952A96EF5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A1630-7525-4AB2-B9B9-8D801E48B0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4A202-0437-47A4-AFB8-6358683C1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E7C157-A33D-403C-B1C5-35350F449D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3F8DF2-485E-47F8-B3A7-F5F831A03E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99828-0BDA-44FC-82FE-E44F3B08EA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F6C1B4-DC6F-4595-84EC-C293294B23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AA7FA-C9FE-421D-BED4-BEAFB084C9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AAA83-8E90-487C-8F37-0BD346E7AD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AB9E9-BFD9-45D6-9B31-D75A08F9B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D8C4B-6A0A-4CAF-901D-439846B92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5262CB-636A-4EBE-9D8C-0168FF8895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5CAEB-853A-4689-BB9A-9591D4932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81C41-6708-4F7B-907A-10F1F6DD8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8D59E7-0EF1-4D98-A5D3-6BB068319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7E042-49E5-463B-914D-FB602A59E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97175-ACCD-426E-9D93-E333DB93EE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DF14D-621F-4D10-B982-443335D734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F1F06-750E-430F-B43E-F40C2FD400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E039C-731A-4169-9E10-82BCE7583D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2EF45-357D-480C-BB04-10040FE1FD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BF267-8E30-4C5D-9AFE-C2458DF753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118D9-42B2-498A-971D-F31E7C9218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894C71-5033-497D-A3D1-1658743161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A4890-1E7D-442C-8D5F-6CB53881C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BE23B-660F-466A-9E4C-C31F91F16C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C3B6F-4B17-458A-9A0B-526A7A139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FCE23-09C5-4414-9954-3AE3E1A1C8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83FD0-6B6E-43B0-BFFC-1C74610C3C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F403A8-0521-4849-8731-58F57CA568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277789-772D-4E57-9A78-2D57A73CC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1FDC4-9EDF-4E24-9B2E-7FAAF0EC1D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164AA3-5292-4F3A-A1EE-E116546778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D352FF-DDAB-4759-A21C-106BCFFA94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E6DD9-DFBF-427C-9A30-20044BE9C7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4B877-CFE3-4BCC-8AFE-75A7304138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5DB16-D70E-462F-9013-F83E68C50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BF861B-1F51-49C0-9EF8-185F6488A8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23EF9-81C7-44E6-8E32-F13A632D72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3A6F8-9EB7-4DB1-B46C-57826A0647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01E16-70F8-4BFF-A1C6-1D77B4EC92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B1976-00E7-443D-A096-FD8052511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E8FE6-017E-44A5-BEE8-593AB98B38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DBDBB4-E7DF-4066-B767-B70C170974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CCF5C6-39E6-4147-ABDD-1E52A93D4B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D2A0D-1A15-4288-8974-4737109BD3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D5EFBF-B067-4D7E-8153-3DD9CE6BC2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8DE8A1-A1C4-4EBB-BC6C-E10CD1177E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56532-EC61-4BDD-B5FC-FEB49D61CD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73C9F4-11A8-4F1B-9AD4-45940D258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0C7BB-BAF3-4FC5-9A02-2CA5AD5396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06190B-5266-4F36-A861-B20533EBAB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6D5B3-D807-4276-BBE1-2AC32899C3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0D593-1F05-4DFB-B1C0-39E29B6C1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5E8E7-D3E6-44EE-9A3B-8621327065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6CE2E-C270-444F-BF12-E9D8A60927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B957FF-FCC5-4A5C-B263-70F0759EF8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F4840-53A7-4055-9323-B4CE2499DD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CE80B0-6F91-4E10-BD38-3AD11F6D26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E3995F-DE54-4A28-B892-21EC65DECC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975B6-EEF9-441F-9C1C-252901F7A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94D8B-4518-495D-A96B-8DF0DA95F1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1EF64-6E33-4F36-844A-252DA1A1D0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6FD93-5D07-44B8-AB49-75A05A6704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85687-8DA2-4156-857C-E48F72667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590F8-1B3A-4CA5-9F7A-55364EEEE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3D7C0-8C21-425E-9554-CCDCC61D30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FF44C-E07E-4FFE-A2BF-6693852E60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9B3A2-1934-4E4B-A54D-0EFF1FCF0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BAD7E9-4F36-4FC0-AF16-000191DBD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42625-7038-45A6-90AC-0B5CF4305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DF834-AD26-4C2F-A72F-45E673C5CB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557A1-670F-4900-A1CE-E84BCB248D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BBD2B-45CB-4108-8A98-DDF359DDD7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EBB35-9E63-4B4F-BDC1-39E01D4DDE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AB81F-0F78-44BB-A7FA-CEA562EA8A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F80F9-9ACB-4588-9239-DEAB8F085A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CF6431-8392-4D10-89B4-6BC59955E0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66ACF3-38A9-4A94-BE83-029437BC3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E6F9C-488F-4365-8B12-CD85ECF723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3A626-3AA0-4689-9CCC-F3404AFF84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82F49-681F-4AA4-8492-37F33CF1BF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B7234-93D8-4E0A-90CF-AA12C4AE12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BA0449-9F19-45EB-8A8B-3FB80D4C65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AF5C4-8955-4A61-AED7-9AD99DBE6A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A5A43-2C21-4657-9DCC-79D6C72298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BDBAB-764E-4D3B-8488-D2F60D4DD4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4AB6E-3721-4E86-AC30-B92C00BB82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E22CB4-D1D3-43C5-89E0-5CD243FF34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19A89-231F-4A6D-A709-4532366EE3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74F985-37DE-4863-BADF-97C2F91EEE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05646-E071-49FC-9CAA-DC8E83879F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17700F-41AC-4350-8056-734F72D88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7FFCF-DB49-4EAB-AF71-C6B8548BCD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37532-5FA8-4566-B23C-63B405953C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1AAEFA-03BE-40EA-B384-5808812B95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325ACE-19A0-41F6-A93C-6282013CD4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B6B2C-2E4C-44EC-9999-37C5FA7F5D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AC15E-506E-4C3D-AA0B-9D32635159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889A8B-250A-4C53-AF83-4F97AA489B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98C6A-ED20-47F3-8A03-99282E4349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5D2DA-778A-4A0F-BF01-FBA8388A89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6E378E-1594-4A3A-8A91-B37E48C002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DECE76-F9E2-4C4C-A3C5-D03E3F3F31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8A2A5-A96B-447B-846F-9386704C91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45AB2-0701-498A-9EA0-32AF4CBC8D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D4BFF8-55EC-4819-B989-36D1BFA2C9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DBCC5D-FBF2-483E-94EC-465189920A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F4F2B4-B7F9-4FD4-8F1F-20C0820D36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95718-3170-4D05-93EA-FD427DE06D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9678E8-A0F3-462E-82D2-E2B75AE9AD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91638-9E10-42E0-B2C1-5CC5CF290B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80F23-287C-4CE4-9509-6751432E41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97943F-8028-4E58-9740-44E64CE24B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0466D-91D0-475A-A215-710327CB3C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F9A722-B0E0-4EA3-BAAC-01F2D70537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238D4-F21C-4234-98F2-3282E37FB1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20DC5-2CBF-4267-8151-FEBF0B2117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0A641-7E4B-4E02-916B-4F60C68CC9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2E680-AD18-455A-8688-FD7F667F24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69474-A54B-44A8-A445-F662D8817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70B29-9B69-4A82-8776-9BBE80F04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56C55-D9A8-4057-B2F4-C8B9EFE516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200254-44BC-4A35-87F9-1C256197D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F31C2-9E45-4F01-9E70-1D6C5475E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115AF-CEEA-49FF-84AF-6D52C2E566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51FAC-AD31-4525-A790-6B560C68FF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E1A75-D539-43B7-9FE4-A9EF0D8FAB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44DE9-CB50-42A2-BE6A-4F12AB52F6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3FBA5-AA0A-49C2-9A8C-C2A15020A8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A81BF-311C-40EF-835A-326F57FB8D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0E185-C7D7-409C-A8B5-194F25D32B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8B5BF1-3F02-4B3E-8043-3BE222D087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C9A45-450D-487C-BCA4-49A32ADC8D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8DF15-2841-45B7-9A3C-3EF2696823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8A4CB8-0A5B-4112-A276-5E8BBFC3F6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75352B-8D0B-46F7-9E01-7668449ADB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1AF7D-7EAA-4AE1-87EA-B6AD37A4AA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8A6C2-7671-4ABE-ACCD-56A2CB5491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C68C9-3C49-43F5-9F5F-9215D71010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EE8ED-B0B1-4CE9-B8D1-E42FB0B53E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D48FAD-F75F-4D2B-BD80-90733AE3EE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99137-993A-4377-B37A-A3E1CB843C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E75212-4F61-44D5-A5CB-4AEC3A859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27F1B-C2B3-467B-B3A4-3F7FF41B0F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BFE86-A4CA-4C5B-B982-2D8BFBFB35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94569-8FDA-41AB-916B-DD3596752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27D17-A7E0-4BE6-AC6F-A25DCC5516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9673D-1621-4BEF-8382-11533EF9B1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C0F8D-5F5D-4642-A4A6-6A3FB3F8EB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E08A6-9DB2-43CE-B512-54DE50112B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7460B-45BC-4EA9-B252-429C653414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CDB87-7B53-45F5-B402-E8416AB7AA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F0619-4F58-4F81-82D3-F9926B84CE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9E570-F9A0-4370-875F-347BF07906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6ED3D7-BFE0-4FBC-BCB0-FC75FD4E53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C6D657-4F33-4F6F-BE83-3A680B831C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6C24A-C811-417D-BF47-664003E75B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FE5245-8FC0-4319-90A2-1C75CF045B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949E9B-0A2F-45E1-9C24-9F7784D9F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E7EF3-5B32-4C33-B470-4F0B6423B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4AF28-8CC7-4B4E-9540-A6B410A1D7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69772-F33E-4B74-804A-A06053ACBE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C3148-C1F4-42F9-BC4E-A820BABB5A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C7FB6-6C88-467C-97DF-F8AAF85D63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670EF7-EC98-4552-9610-3B06498291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674351-23D6-4A8E-8D32-267A09F8A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90CFE-AF67-4E22-A8B0-D1029266D7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B8BE21-3E73-4068-93D5-D8EDC734FA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60722-4E5B-4A57-98F0-A4B16FA4C3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31404-F2C2-40F0-9B10-CB5103CB00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88A313-C994-45AE-B2F2-AAC62BEE65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6ED7B-8D78-4D63-B3B1-5C38232048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11AF1-A4BA-49F5-BD29-CD9DAD5B52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79BAE6-1FEE-4D24-B686-33C4BE51E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39F87-2493-4F8B-A21C-EE4CF8EBB7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B0775-4D41-4E26-B149-78BBE4233E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76CD8-4AF8-4079-BAFB-6A46128FBA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A951F5-119D-4C1A-AE9B-25A0C683A9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40228-7F7B-4730-9A10-A41E5A4730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F8441-72BA-421E-8F7A-81158D1B3A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279BA-A9BD-47DE-BCCD-0C1B8F068D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CB35D8-EDB3-4805-A6BA-A2F85F368E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2AB6F-FE99-4F0B-8C37-083C7FC811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6DFCA-9281-4560-8CE0-30A0CD1DEF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3D3A5-DBE1-4071-A217-C0E3F2B83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15ABB2-112C-43A1-ADDA-CB2B440F9C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97988-EA5D-4815-9C3C-C41AC0766E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30296-A874-4879-B3C3-14BA97129E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0B862-28BD-4550-B0F7-41EBDE89D2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0B2CB-ADBA-4FA1-B52D-4E3148D9B5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F592C-47E7-4AA9-BAA8-9F3B793703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9DCD5-A72A-420D-8C0B-AFD5C966FB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A8B15-B8D4-44DE-B13E-E3EE65ECE3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6CC7A-A362-4445-8B3F-33151BC284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92190-4256-4F56-B4AE-14790AAA58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7DC6C-318E-4193-ADDC-484C9370A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4E18F-33A8-40FD-92C9-A4C19D8C22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D8DBE-3913-427D-A856-B6F631C497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9CC33-656D-47BF-B1DC-611E831478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5D6C5-2E4A-4C41-AA66-56FDA3921E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8FF7E-E98D-4FD9-82D2-79493C9C3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FAFCB-4D74-45DC-B192-489806DED6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29501-CD08-4056-80D6-9640EEB166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7D5BB1-EF7E-4EBB-BDA8-5BD31313B3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573268-C467-4CE2-B515-0446127316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C1C9B-5557-480E-8831-C92316369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DCFFE-56B2-47CD-AEF6-CE7AF4FA2F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0F7284-124F-4ADE-8562-A67ED26188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59CA6-DA41-443C-AA92-40BD7F8A28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B92DA-1D9D-4EE0-A98A-84FB950387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04149-DF9B-4035-91DB-C818DE5AB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28056-4679-4297-A704-B1B6C5B72C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36DDB-1E17-4D2A-93ED-C4B21F04D4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C604E-A84B-4D22-9C42-97FFB291E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31078-B332-440C-ADE1-3AF8A22F9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AD2BD-CEED-4773-91BC-41926BD7EA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CA77B-1211-45DD-B19C-7C55527ABB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21A87-6363-4386-9B7C-350F3783FA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9BF198-76CB-4D9A-8055-694FAE4C13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26C6A4-5E47-46E6-AEDC-0798FFCF84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EF731-3301-4CFF-97C8-EC84AB73F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BA11D-BA10-4F86-A749-DC43FC099D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469B1-1A1D-42E4-86AC-F82C29C4D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7FC8E-6BE3-41D6-903C-9D339BC58D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2BF2-E917-4754-AE9D-1CC23DCB45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CF52A-C995-4C8D-967B-FE9B0595FA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9FB534-6622-4FFC-B757-95B5BC6E3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43FA69-CF18-41A2-9404-14B2B2F8E2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07A7B-78C6-4655-950E-EFBD36DFE9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FBA6F-033E-43A6-AE35-F5B7A26EF7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BCACE-073F-49D0-976C-E29F62C516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16733-13BE-4752-A1C5-0425C80DE0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D5F5C-B2BC-4C91-AE7B-BBE5763C4D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C1E9B-69FB-4BC9-9A28-BD945C8D05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3127F1-5B41-4C6D-93DD-6919F8E928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0E726-44EB-46ED-87DA-E6265E41DA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F0549-326B-4BF2-AF55-21EE8F5EA0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025DF-B5E1-438E-B0E6-EA358D99A4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046680-9395-4B1C-BC27-F1B23867D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F0C3C-ABEF-4263-B640-2A3950C8D0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886AD-A399-44BA-86DD-2FE5AE175B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45E96-5109-4985-9F8B-A09E9142B0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EE180B-78CF-40DD-9466-06C97968F0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1F35F4-6741-4D1C-88FE-B56D2C14A4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85273-5DFF-4C1A-86D4-5150B83145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D6FFA2-8C40-4A60-B830-D4837D6A95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58B96-92BA-48E8-A5B6-1952DB5AFA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FB88A-D765-41D0-94FB-668AE66F5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BCF51-02F3-4005-8515-35A205C9B9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319297-AFC2-464C-8255-84D16CDD0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CE7D25-1E72-4791-9E75-DB752C3177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4FC37-8F4B-4929-81B1-08060A4A5B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AFFCB-672E-40D5-A7AB-E583434DCF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5D8BF-E790-401C-B8D3-A958A84E07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DF9DD4-D43F-48E6-8F86-1E913580F7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EFDC8-18E1-4292-B7DC-6666834889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F94CE-CD05-4A12-B131-258172A46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F914A0-AADC-40C4-B606-87D530C121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96D8C9-A6C6-4A5C-825E-562EE6A0C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D4468-9F01-4B39-B096-0F46D2F241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1F320-9442-4D16-AEAA-E275062084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DF57F-5C52-49FD-B2B3-87ECA0BA17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016538-9162-4A3C-BA7F-57FEC8998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4E381-CFC0-4F12-9DC0-68891534B8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8BBB2-8B07-4789-AF3A-30AB4D0947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5480B-7BD6-49ED-BCED-3F59EF718E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2BEE08-A93B-4A70-8AAE-8D4E17B75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26D57-B24D-4411-A60B-F8F1AC98B2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1911F-7F49-4A74-9AAF-8E99922DC8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A7ADF-B352-4315-BBFD-C884D1E689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D08AE-0E73-49A0-9174-795722BCF9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0D710-0D2A-4777-9E26-91AFE55667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4E30F-2511-4509-9FD9-9C82B01668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5EE4C-C5E0-456E-8FAB-37F0A0753B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58BA0-68C4-4AE9-9E8F-FFC7B46D5E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9ABDA4-4C17-4168-830B-B411B6A6BA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BF72B-50C5-4CAB-8BFC-16E929002A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75851-9A76-445B-A655-65101A2F4C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3272D-0450-417A-94C7-63711AD620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ED930-7B2D-4E59-8FCB-D7EB8797B6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57666-178D-4919-B5F6-8DF90CF72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DD2D2-E314-4540-BEFD-D89C49E0CA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972F18-262D-4F53-99D2-323974445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12AF8-97CD-4EB9-868F-2E011189F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30DCE6-27ED-4823-BA77-AE1C6E2D3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8FA179-B4C1-4FFD-9383-2AC979DA5C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EB176-EE12-4941-85BB-0470A7E78E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CD4AB0-7005-4CC4-90FC-E281F944C2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6D77E-3242-4AAB-96A5-55AD74046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74536-3ED8-4657-B5BA-76D835E8E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6821C-5328-4F03-B307-946486B738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8C48D-D0DD-4765-BA84-DB6ACFC13C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2B5275-B83B-4F87-AF22-714E0CD5AE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A104E-FD37-49A4-B206-B0E94ABA94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DB9625-7651-4AEC-BDB4-A8F730A86D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FDA60-A295-454D-B7D0-DD52CB290B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503D0-0E97-4613-86AF-2FCBA3EFD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B8A52-075C-406B-A325-35E2EE807C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4586A-B75C-4D1D-A10D-4D79E92926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077924-1094-4A09-BE50-B14E822BDF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93C6C-68EB-4DFA-876A-592DDA480E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89CC1-AC23-403B-A5B3-73D3C5C0D5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EB1A76-3376-417D-B8F5-67E7E2EFC6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293BE-E288-463D-A772-2572ECD8CE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4ED29-7855-42B9-AD86-6387050B26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A0199-1F22-4E5A-80C4-CEE8C75DB1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4CE00-4A3B-40BD-A5B1-769D23242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DCE2E-B76A-49F9-9456-A29C92B4BE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BA054-4D8B-49D3-A620-DE5BE8DEFF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565843-6B1B-475A-947F-C7BA3044C5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E0FD7-E48B-42F7-AEBE-448F96B31E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30274-3BAE-472D-A80C-C56E25EAC7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983D49-B1F7-462A-9B92-3C952184B7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0AD49-37DE-41E2-9628-D1407705C5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32E12-C257-4B17-A0E3-D6BC53617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A283DB-A1E4-4E8D-B7B3-BF86C9DE0C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734A6-1FBB-4682-83A5-FF3B21701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3C241-87F7-40E7-8B26-7F94571D54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D374B-BFE2-4728-8070-587AF70EA7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CA32F9-DCCE-475E-8188-A8B16A2D87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54ACF-8326-4E51-8B2E-43AFF8E235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EE37EE-FEEB-445A-AF32-1ED3FD924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C82388-ED5E-4F23-87E2-76422C1ED2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AACF33-9A95-4CB3-8612-822D60ABA0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BF15B-7252-409E-9A19-B672E11DB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B7446-B163-4384-B956-B6ABD8EEAD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D1BBF-3D71-4EB8-AC20-89106BD7DB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7E52D-124E-451A-85FC-D8429D038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7B452F-CEBF-48C9-A768-CB2664849E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4A0CF8-3855-4036-8ED4-D4896AFD2B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7CA8B-93AC-4099-A6A6-541F38D1AE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3795B-F88D-4C18-86F3-0FE1E86D5B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5F2F01-62EA-4286-BEA5-72F7B31D37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4E05A-053A-44AD-9726-55D06E7534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5A8DE-5B88-4FFB-A062-7D72113D7B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33517-C641-46BD-A27C-38342D9E79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994EE-02A6-48A8-8B19-9A962992BB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309DBC-698A-41B6-A671-54067857AF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0FACF-C838-4C3F-999F-D8D3889EEB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88046-77F4-4685-93AF-4EB5AADB6E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0F5C2F-F742-4E32-8B3D-11033A0606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8215D-1549-4B6E-9645-5917EA73F5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209FF-D9D6-4DC0-990C-5946D2C398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63460-55FF-4F7E-8006-38769EAD53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CAE95-D2EE-4932-9318-13BEC254C4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720D70-8E5F-4FDC-875E-D33395645D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B42D80-3159-4474-ABC3-0673A12459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F8CD3-5431-4B9B-A083-3F9C334F2C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23669-2FC6-44A0-B1AC-CC4F64E7F8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CEDF8-8E0E-4B11-845E-9093F33759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6A176-58D8-4A6A-971D-072D59B52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CEAF0-200F-4C59-BD74-7AA5303914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21D98-BAB7-4AD3-98C5-892C37ADA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D07CD-C2C7-4BEB-81EF-F07F7CE562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09EEC-4B51-4DAB-946D-21197AC9F6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4053F-9F45-467C-AFFA-B8C57A8E2B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508D33-E2DE-4F0A-AF0A-F134303554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1BF98-9890-4C5A-9614-D0D730B427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3EF79-B089-4886-BB30-6CCA0A6967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15796A-E0FC-47EA-BADF-24D0F918E9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81A41D-3128-49AD-B141-BDCA91456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EC6F67-6DC4-48B2-B415-E5FC2B185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57A01-1CFE-4C56-8947-48CA7B0C8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1F1EB-0EC4-4DEC-B82E-3F8F71014F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8F57F-4D8D-4451-84F6-021A7FD863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C0CD89-6D50-4F23-A07A-E8D2CD9FC6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900C8-FCC5-4917-85B2-F6CF6A91A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5A5547-14CD-4228-8F9B-B2D4DA0494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01F015-0889-40EC-AE55-28B4058BB3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FD229-E874-4854-91B2-EB5D9F2763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5149E-9374-4E61-AC55-562E6A09ED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47B4BB-EF87-4880-AD14-63CA597732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861CA8-9425-42DD-AD99-2240CDBB32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ECF58-62A3-42AD-9B6D-38789ABB43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9F3C9-E33C-4C11-9812-2B6C58A2D6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17042-4CB4-4D72-8718-7AAADEC18A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72C71A-5789-4F11-8DBB-510CD9D92B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5A6FF-6A44-4FB3-A385-A9AE36C87F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1CE07-01A0-4228-80F8-80F0B0BA19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A4D53-CEA7-4FF6-8C4E-07D372ECEA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09810A-8517-4EDD-83AD-DB37163B5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DC489-8A9C-4E6D-984B-C7879FFFE1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27576-CF06-4BDC-9BCE-E183BE38F1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AC027-E6D5-48F1-9B7F-57FD86350F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4558C-03C4-4A19-A2AC-FB2A98400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8C0B9-2AA2-43EB-B232-9A67D08209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CF799-52FE-4815-B81E-51C1C6C24C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F18877-AAC5-406A-8337-9BB423D2B9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9CD4B-AFF0-402E-9B95-0EB6A0F2F0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1031C-97BF-4CF6-B4EF-48018F82B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15A8F-0B38-4164-8D3F-69EA0C7B5B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E96F1A-2D58-417B-88C7-D50E51867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7EABD-0780-4E68-8119-142C2465A8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B6C46-7B81-4EE1-8224-A17FC2A13B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97223B-0570-4772-9A76-A383DE18B2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C22E8-9A60-4FCF-B4B5-A961A12F1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8169C-4211-4AB4-933E-49B653427F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D0BAB-BCFD-4481-8AEE-47BF4DC36F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787F0-3C13-472F-B52C-4C46E258E7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FC7AA-9A1E-4DAE-83AB-2309913E26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E7527-0700-405A-A60E-8681A6531E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81091-76A3-4E3E-ABE1-0D903B77B5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6B4BD-2D26-4DE2-B8E9-88D6BA8269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99707-359B-4027-B30A-75C416149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D6C45-20D3-4860-AB23-5A0E96EE9E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D10700-D722-4869-94A8-5F64461DE2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83583-1F54-446E-95E5-70C0CB922F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37A60-4238-4AEC-89A7-00C23A0F9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59044-8DFF-4985-9C0F-5A1BB85D16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9740D-4285-4162-8304-5D34584CDB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97D4F-392C-45FB-9B10-9979D0F0C6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A98FA-5288-44C9-806A-AA92AA0913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F080C-C513-4340-BFF8-901CF22670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2983C0-2BBE-44F8-B27A-C50DE2AC8E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F4D33-5A64-4084-B3DA-7DF7BC6FD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66867-BEBF-4CCE-9D1B-2D3C58546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8B67D6-FE95-436A-BE9D-63321F3924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305BC-75EC-48EE-81BB-BFA8CE40BA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5ABC4-2093-449E-B7A2-3CB960BCA1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DCDA5-99E2-4AA1-BB0F-F6358D0196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C9D0D-FA95-4035-A8E8-7FBC1046E6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6AE93-C6DF-4104-8EB9-4975739D5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59887F-14EA-4AF4-AB17-5FD898703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5EA8D-A76A-441A-BDED-5D2E603257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E0D6D-D92C-40AB-A937-67FD1EC15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AF77D-93EA-4EEE-B248-292BE6952B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CFF518-7119-459A-84C4-E1F61020F8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A1475-AB9E-4DB7-AC25-6CD03A7A0B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D2E83-8D23-46EC-9650-EE1DFF46DF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D7FE8-B5E4-40B7-B258-EE5A9AF305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8F84F1-2FD3-4051-AA98-56F2E1A449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5B440-9669-4C37-A13F-C2586E27A0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87680-406C-488A-9513-09D5198952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57C80-47F6-4D86-918C-B9C02573E4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A52C9-90E6-4B51-BD2A-30FD1AA6DD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883FC-9FD9-4186-A451-12B41925DD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08C24-3084-4273-A1B2-4E617207E3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321BEE-AF4A-4EA0-AA00-5222363D11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20160D-D59C-4867-8084-B4ACB2285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AE81A-1B79-4977-A88C-D10728AF21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639710-8A33-47E1-92D0-3D0E4C150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F673B-7B17-4931-B1E4-AE71486034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F979B-FAB2-49C2-8EBE-E5B780798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A0E7B-AC24-49A3-8539-2DB920BA78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8CD524-A1DE-49F7-A41F-95F84B3D7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CD796-CC82-422B-9CC3-17C9BFB58B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56EC0-87B5-43E6-9446-49067769C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93108-043C-41FF-B76B-BCB7F5C899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CFDA3-6369-4B60-82B7-96C9FFD713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C3562-CAC3-476D-B5C4-0B954FCD0A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7D365-E266-4E8D-A576-952AD2640F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CB9C1-288E-4D55-92EA-2198B6CEC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7FCF4-2E36-485F-8454-69BB7B3F2F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BD55FB-1131-4B52-8533-6C4DA4D666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9DC7E-A220-40C3-81BB-F68B124B5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6FC1D-A63C-404B-B460-B7B17DB2DF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9148E-0E78-4BAE-90F8-CA13E3F68E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6DB49-EF89-47DC-8A87-EA3C79ED2C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E0D0A7-D5A7-4164-953C-8FBFCD44A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42F64-11C7-4413-85BA-F5C56C85E4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D2E03-0B1A-435D-A9E7-FA243F1B6B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4245F-F20A-4145-A07B-4089D1322A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4C2E1-BC0D-407C-90E9-7FBCAF5BF6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7895B7-DD1F-4AD0-B08D-3D3B784679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E51C0-F487-48A7-8A42-3D1A3D03A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A5374-0AED-428F-A8C0-BED9CFB487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3C5219-CE09-4270-A9D4-483C709D01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5C94D-1C69-4FFF-91B9-B95607E3AD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00BBF-D02E-4E16-A969-48B2C24DD9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D830F-FCAD-4185-A347-4FB65F1130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D0F2F4-35EE-497A-BC07-9201370BD7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7F5B8-4041-4EA3-A087-8151CAD31E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007523-1CED-4CF5-9CDB-25FCADC7CC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EABEE-53E5-42E4-A851-CEA85BDF0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C74AE-85FF-44EE-BEE1-35FE39AEF4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4E64E-C9C2-479A-AE9B-655763CBAF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332C16-9C17-48EC-87F0-143FBBC24A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38386-8823-4336-B4C1-FF0AA7B67C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18399-B0DA-412B-AD43-402DECEC25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E2134F-09E7-4263-8507-E94EC27D9C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3FA66A-91C4-4BBC-98FE-840D1A4BD3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2FD4A9-78CB-4D87-A4FA-D91012E9D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23A22-482B-4944-8E9D-54D685ECA7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CF3A8-ED37-4B81-8C53-87C3AB6A80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6A40D9-F23A-40D6-8257-D474C4B8E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039E0A-1D3B-41B2-A344-E86433FD5F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FF13F-2162-4475-893B-C020FF4ED1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A3A31D-1763-42AB-B6D9-2D532AE9DC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C7515-CA92-42DB-BD73-A5D9022FE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8B070-6F80-4219-BF84-6E8649E3CC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2B1B1-FF44-4BB6-96DD-1254AE9A42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26739-5724-4FE0-9001-06FD4E43E9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47984-7F1E-41F1-B7D7-E8BF5E62E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61FE61-5877-4668-BD8E-D5713E41D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F11539-D9D0-4BB7-810B-6ECEA70325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33AF5-7E61-4C39-92CE-31A1B342F1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254A62-059C-42A4-9394-B615C3A223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6FA53D-8DF5-4B2A-BDBD-F1A5F7B67F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06B4CD-47A0-4C62-92DB-D2EEA2E1C7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CCE0C-4EAF-4F0B-B9E2-922C7108E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94F5E-3C5D-452A-91CC-2BB0B5A54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517DC-E99F-429C-B640-A6EFA0A83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95F59-5FF4-4D8E-8ECD-CFFB562F08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3F4991-8DF6-4D54-A465-8519AC3EED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78BBE-EB4A-4F50-A45A-368CEA1F0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199B03-3409-4D9F-A31B-44847F940C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B34C8-C315-42FD-8D78-B6FC954B7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620EB-E7CF-4173-B5C0-CD10130637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FA23F-F5F3-426C-89D5-CD3C6C2048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853F8-A595-4173-8F96-BC3872CE3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93D695-63E7-450F-808B-85E3B41363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8A495-620F-45ED-AA96-5C1A880DDA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F4531-C43F-4E4A-9B14-AAC1385712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1782A-03BF-4C20-ACE5-EFF4B80D9F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E1EF8-CA7C-4CEA-9DEC-A55998EA12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B027F8-D439-486F-AB9C-979E436029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A95EB-6183-419C-AC53-C9991157F8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7AC4C-B8A0-4B82-900E-D6E04FA0C2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0F094-A283-4B63-BEE7-4C92BDAAA1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D9FE6-D64D-413E-98AB-3A43867C5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FC31A-D61D-4790-AA01-0731CBEED0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8075E-1286-42B8-A27B-CBD5D7EA19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209ED-FF52-4B35-8367-C0B4FC227A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F901D-34A6-4C0D-968F-D05568FE77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8A0BC-B76E-4BF0-81C4-380BAEF84D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FF09F6-601F-4A58-B582-216306E701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4E3587-07C9-42AE-84E7-EAAAFA201C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D5CABF-DD34-466A-BD9F-1E9522D1D6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7540C-80C3-43BC-9CA5-904E28B707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112FA-5971-4198-962F-90026E76EB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33497-A5D5-4C5F-90B0-70C3D3389C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B02161-382F-4D8C-AA21-D80D4B0084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46E621-5641-4853-B677-3418C7563F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E2A18-EFB3-46AE-A1F6-443A6A9D1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1F35B-6FB1-4D52-AF54-24A7373484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411B3-E7F0-4E23-8AAB-701835C86E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6A30B-F161-430B-B99C-CA09A82E2B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1AF5E2-F976-4D58-9EF6-6407BEE9CD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9FF62-D88D-4738-8D3B-25C3764C8D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8FB59-9A0D-4614-AF94-2759CCC002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C029E8-EB7E-490E-810B-27BB589A7F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8CB8A-A8F4-4982-B633-363EBBF98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F6FD9-783E-467A-80A1-B70B1EBE9F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988FE-5B6F-4987-8721-406C36A8E2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34119-F4A3-4919-B7C1-82C5073034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E7589B-41A7-42E6-A4C5-79E53D7E9A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665961-61CE-43D0-A96C-825579A928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71127-B60A-4075-8008-5AC15D7CCF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9AAE7-2BFC-4244-8939-8D18E7D7E9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58B85E-885E-40F9-A1C3-E421F8A425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0C7F43-F456-4838-A31E-D101E45B9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600E5-32A2-4CDF-82DA-A0BCAB277B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2051E-B41D-4848-B5F3-5A10DA64AF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44930E-2CA2-4948-A02C-C4FD62F84A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FE2B5-5B75-4188-AAF5-38E83D9617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6D214-7073-41E3-BFC0-6148F6B09B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5F20C1-3382-4B97-BA2E-249935188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5AE558-2C18-410A-A263-E368BFBD88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6AE73-826C-4B2B-B7AF-A68C3A1B60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E0DB15-A1E6-44B6-9747-B053E07753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5D289-3C90-4A3C-8031-FF72712E32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0DC7B-0ED3-4A42-B00C-8DD0E3F44C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EB6B1-001F-4C8B-972B-C458EC414F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DDF85-009C-427E-9326-9A6AFE85C8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A69C12-2B40-49CC-84D1-0149D3534B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4B34F-10EC-4DBB-8579-54545EB038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258A0-FD26-4378-A4D5-DF18E8E9ED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9FFE3C-CF1B-45E2-8366-3CDE94CED8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1F3EE-A71A-4EFE-B8B0-8BF86339D9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36EB5C-D41D-48CF-8E94-41FAD9DE1E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8AB3F-B3D9-4397-887A-187CA9795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2FE39-D559-4FB0-BC08-F12C4301E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F66F4-06B9-4BA9-8E51-07F0D78E7B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33D91-9D4B-40AF-A49A-218A390B21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A8648-8F64-4AFE-9962-79209CF7E9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38E9C9-504E-4F92-9112-B4EAB52EDA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448DE-DE0D-4A7F-B835-15E89AA580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9D9D7-AE7F-40B9-9CD0-7517FE3EDC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F0FC-E2D0-4C61-97F0-DB4C59677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55774-7C68-4F93-BD7A-E1B432D35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1681F-0AA9-482D-99B4-0CC819D89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6AD004-15F8-463A-A1CF-D05F6EE312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2A2F3-73F7-4AC6-A10C-54B1B8A484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E9FDA9-A377-4816-B988-2162C3E07A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25FA8-0626-4BCA-A637-D72FD7ED73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95AF83-D251-45E0-9F22-4FBF0CAF61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A149E-77B8-4960-BF94-98E7B8AFEC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907C06-122A-4379-AF7F-18901F1301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87037-51B5-443E-A123-9364AAD1A0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652A85-C95F-4B75-81EE-F20B0A0FCC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FB34E-B109-48D2-A483-41D6A5D90F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0D308-7C32-497A-80AE-71FF938C62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1D744-E90D-4D31-BE35-1FB212FC89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37D491-1210-4D4E-8228-76620D98F1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FD2AD-BAD9-4DF5-A10A-441FBE818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B09BF-6024-415F-83F6-6B1689DEF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B9079-2776-48AE-8BAC-F736995973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CDF0A-7FDA-46B9-9157-1AF40433E7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C9BA1-F712-4C58-B506-40669BA0A8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AAEC9-4E56-4A24-94FA-90A95846D0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B4BEA-67D1-4619-886A-1F8D10242B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0E240-2AE4-449D-B20C-C08988218A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C7E99-809D-43E7-8E50-9E0704ED0D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41493-559B-4534-A37B-AA817E9F33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8A470C-710E-4242-B224-EF7E859ED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F41B2C-82A6-423E-82CA-F59722907B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F091A-0EFE-47E4-AF1C-994B3FEF2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C5D7E-A715-495E-BE27-2E4B7A4D3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5678E-A453-4B5B-9849-985D94ACC1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80723-6AF2-4850-93C1-FB32A7EA5D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B1121A-816D-485D-BB22-B624295266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EA826-8705-4D08-A99B-02DD4B0D46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B54BF-A628-41D5-BCE9-676EC391CB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C8252E-F38B-42E5-9BF1-F60B986A33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66427-7D90-434C-9952-A70786771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830CA0-C432-4053-9ED1-C36F30DA35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049055-0A9D-4F9A-A8A4-A63E9CEE3D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8E670-5B19-4C2E-AFBA-EC743438F2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5D4A2-F4C6-4DC6-AAE7-CC4B8AD05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68DC7-8472-4D7E-A5B7-DE7851EB02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A83048-8E28-47E5-A50F-45191D989E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527B6-2DC9-41DE-B2DF-30E3125788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D8A66-66C9-4CE9-8100-8F6B26D8AC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9AD70-73CD-494E-9AEB-4FE8C272A8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93F505-EA2E-4C8E-8E14-9992F632EF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5E749-9936-4AEC-8BB7-E3B3FE13AE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F1422-C7AB-4929-BF4D-63FB93330C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C6119-671D-4BB4-8C96-519B6B0A47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D5CA80-F37B-4A1F-9BB8-2574FE611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D6B4F-B46C-4D5F-BFD2-D316D99B9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7670C7-A856-454E-9538-C2A4CE495B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B29C6-AC24-4F87-9BC0-700E5ACECA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10C5DA-E081-44F6-9AAE-A738F4E0CC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B10C8-D162-4768-ABA4-C320705EFA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8BF821-28A6-4A30-913F-E7F146616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2919DD-77D7-4DAF-A73E-806E75EBC8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F542C-F961-4D24-BBF6-98497B1C54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9295F-DC41-4B0A-A852-3F84B88EA3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FA312C-D4C8-44A7-907A-FF62F92D86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D62776-B882-4D3B-BEA6-D97AA51D7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02A8C-6399-462D-BC83-92704F3C22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80F55-81F0-40D7-B38E-A4A99BB07F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7274B-F88A-477E-B900-A32954B6E9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1F683-DF0E-4E2E-9FD1-DCADE48D1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3004BF-B99E-42C9-A6DB-FFA169EC3F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8BB91-756C-409E-9055-E1BE49A832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A439D-61D6-49EE-B8CF-372E66E5D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4F886-ECAD-4C56-8272-E78CCDFDCB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A84C6D-816A-4B33-A440-F5A50D88EA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7FDBBC-57BB-4D3C-BCBC-6DD4F46AFE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315E4-A859-441A-A6EA-383D394B9E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5F84C8-2EEB-4768-926A-984D730744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095FEF-DA78-4F29-B03F-525A86EB93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ADD1A9-2D4F-412B-9BCF-AEDC1E9620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0DE4A-C8E3-4718-B559-07F07366DC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0DDF9-3F84-4609-BB26-1BD927A54E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7828C-E4B8-4BCF-842F-0601F8E7E2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02485-8512-4811-BE47-B2A99DAEF3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152B16-8BA2-4132-A4C3-FF24FC15F3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0267A-57EA-4E18-A4AB-71EB1A1576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AD4C20-659C-4505-8072-73936FA596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DAE6CE-B974-48E5-BCBB-5607EC3E6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F5A6B1-17D6-4063-B1F1-B3859B425B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EC4FB-CBDD-4CFB-939E-D7F9D8A67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D33D6-7B8C-4AEA-BEB9-AD1B1118E0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9FB8D1-263B-4C02-B6DC-17DF2ABB99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4E4EFC-091E-4C59-A0C4-0E4EC74382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35C24F-0777-4183-8989-244592F7DB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89D93-859F-4E00-B372-A1B05F486D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5C783-0A14-4B71-AA9D-79BD22828A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4AF4B1-DD1C-45DA-9B9F-39F8CBA123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08D2EA-D6C0-4914-9C04-2C3888A36A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B660F-1B65-4CF9-A380-716DF83E8B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C1BD6-A839-4561-AA86-33C54567C3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39FC7-930C-40EF-BC31-446D10D187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57414-2617-436A-807C-41636C2D65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6866B-BC2C-4362-904F-6F73A62514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2350C-9AE0-456D-8720-948D8C02D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0C8BF-DF0C-4BE5-9B47-B508D48491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90385-F7EC-4CEA-945E-36BA87627E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8DE3A-28A6-4790-95DD-CB51174D39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0CC8D3-0149-42CD-82B7-E0ED7C8954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C22CD-58A9-4906-9015-124453751A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DC79C6-06E3-4C87-88B6-F5EC2B5007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05171B-52CA-4FC5-8815-8185F74944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E53D52-4645-4497-AF1A-B5A4896C81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092B5-987A-40A7-9B44-F169ACEC2E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9C416-DCF9-487C-9086-6715B48B03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AB9CA-EF8D-4E58-9236-BFE87B1E4D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32F7B-BAB8-4677-B508-07136E3053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21F58-89C3-4B8E-ACE9-D9C9BEEEE8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8C8FB0-A902-4EF0-A685-CFFEF618C8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DEDCAA-4FA1-4506-A48A-DFC97026D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39CF1-F8FE-4FC4-8423-52E7332CE8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EE181F-F24D-4118-9FE0-C9812FF265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5C3FDA-DC06-46E8-AC9E-F5E4B29D5A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D7A17E-4209-4B05-A321-3A16F19AA1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F654F-009F-4002-9634-3C3D170478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891089-6559-4F17-9EB2-1AF686FB0A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A1309E-25EC-4610-917F-0DFAA32DC9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6758D-62D3-451A-8DF6-0BE4EFBE5F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103E1-5131-4AA1-B5B0-F3D0572D9E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DADFA-B1DC-42C6-AFFF-4EEF20F43D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C0B08-AD4A-4BD0-BF07-78E87C553F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FA4DA-AA67-4507-821F-6CBECE8712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FA2663-CFC1-45C4-947A-1FA0AB0873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34DBE-E795-4FBE-AF59-AD6F04A727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4DF41-E52E-44B3-9C08-548B7DB3EE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9CEA04-64C0-4BD0-8FEC-9F24E7C0A9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967C28-CE94-46B6-8A5D-6FBB910F5E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18324-67DC-4D6F-A19C-8536F80F6B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C41EFE-9B13-46BB-BE13-B11801E444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F41E8-BBCC-474E-B0D2-C4F18DBC73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CC9EF-47E8-475D-9D0C-934086CB5D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7CB86B-DD17-4D16-9773-AD798C6571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0D630-D107-4960-83D7-AF3855CDA8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01633D-4CA0-4A03-A8CE-C1D624FF5C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3457AD-F3E6-47D6-8173-4209FEB36D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DA655-3F33-4E60-9FD1-10B512B5AA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010D4C-BF0C-4794-9C03-BBC0D682AF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FD9816-5F66-405C-928D-A8C18FCD21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7949B-22D3-457A-9C62-4E2673A4A7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D341E-CDA7-4E78-90A3-5D53ABCAAD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D6F7D-0609-4E4E-931F-B371089745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4A2768-7D86-450F-86E7-AE75A268A6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60CD4C-9D0C-44B1-A5E2-34C8E16A53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B85B97-D4F9-4F2C-896B-D855576AEE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AF679-9380-416B-8C89-73C19BC2A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8BABAD-F6EE-42F1-94E5-DB298F4225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EADDA-69F0-41A3-AFDA-27AB5A0A2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2C3E7-34D3-4061-8FB3-F329245FC5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62F327-8F4E-465B-87CB-EB2E414B61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DE04F5-BD9F-4E71-AC7E-1F3EB9005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E3A5C-FE91-4AE9-B569-4E82963D55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E357C8-7DD6-44D5-9C0B-BB0B564940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EF46C3-ED28-47B2-9BBB-4ACF409291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742E3-D5F3-47E3-82ED-EE97824A68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AEDBE-ED53-446B-A909-6D06A7EC95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2D724-A545-4204-881D-B861AF1DF8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4D3589-63BC-40AC-9AFB-F5495B501D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E1CAE-82AD-4E7C-BB2E-D9F9BAB697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A2306C-BC50-425B-AE30-8DDB61C60B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01016-37DC-4995-B2F7-C42F791E6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94CED-7038-417D-8B36-31F9CAD645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C6A2D-5D22-44FD-AA2E-3F98590F04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EAE48-FAF8-4DBE-BFB1-01F4C53B5D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1999D-41D4-4A56-9CD2-F2ECFD1D4F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323DF-D421-4F0F-9A35-1328C58284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22507E-9A6A-45BA-A9EB-A2EBB9255A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0BB312-2411-4115-9D43-41451D2550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ADB4CA-F62B-430A-B53B-A8588209A7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2CE15C-637F-4AF0-87CB-132ABB4612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C9D9E-3932-41AC-B1BD-55E1D6699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C1B1B-AC8C-4FAA-86E7-7067912DC0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D6D8A-7A17-4A70-9033-D599B92B8B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89044F-5511-4034-B07B-E72C58869C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1FEA70-0EA9-46BA-A4A0-DC34E54FC6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C3861-45C8-4C4E-AF07-18C9A9D187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D5ED5-22FA-4125-9EED-FCC2EE2654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BECE8-1B27-471A-9CE0-479A3A09C9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47D98-B39E-45F6-88DB-47E7F86EF6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0B1F4-45B1-48A6-AEC6-F17892C0FC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17084-7ACE-464C-97C1-B0FCBEEF9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D4898-DCA7-4179-A728-9EC40D7D5D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08FC6-7531-4388-ADEA-1D0C84028C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5E69C-FCBD-4E76-947B-7B146E57BD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47111-598E-4F75-9A6A-A19A0D7987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E60EF2-0E21-4937-9DCC-B3593B07D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99BBC-2924-49F0-8CD7-B52CE40E4E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C8E736-76FB-4602-B91A-AE7C0B880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F0DA28-F11B-48F7-B4B8-80554C20E2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CD6C5A-AD37-4AD7-A2ED-E5C22A1848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33798-A4F1-46D8-9177-D269525899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3164B-A4F5-4782-BA1B-CDB86D0E67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30F14-6A9C-49DA-997B-09E58B539F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07513-6BB8-40F6-B971-32086591F3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74D633-2A72-4452-A49B-832A35FC91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49957-9F37-4437-8545-AC29F0A312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A7B8C5-5712-437E-A173-FD681F48E0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261402-4D5C-410C-82CC-D93AB9B20F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280B5-FAE7-4D78-AE80-F915B97531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658F0-3F44-448A-B1D6-A261D77D43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8BA6A3-8F5A-48DE-ABD4-13E6159E71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4B447-9E42-4515-89C5-77CC8477E0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2E2E7-8721-44DA-AAAC-44B9D3ACB9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7E4BEC-A38F-4E62-923F-FCFB0C6DF2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0D527-D4EE-474D-82C5-2C712E08D0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38925-9834-43EE-96E4-E7BCA79257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D0E3E-15ED-48F3-B4ED-95BDD16AF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BF401-C58B-4F78-94E5-908C382ECA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3A29D-7DC7-4E13-9115-847015F970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32FFAC-3490-4F30-9D88-C406E36A60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406A5-0EDF-491D-8A2B-C97754799D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BE9CF-844E-40EE-95A2-EFBF7F0052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FEC213-A75C-4201-90BC-CB5B65797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719233-0FEA-4E8F-8F23-933DFFE9E7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8ADD09-9CDE-428E-A3FE-ADD0DEFC4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7C645-883A-4B0B-8016-AF2520A278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F6D336-D9D5-4753-954A-F65A3FD7A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262A08-A6A9-42BD-BED2-6671A14535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F3A8FF-D7DD-419A-B279-0B7D3B5AE6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399BAE-4B03-4E02-B4CA-473276F247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228D8-3460-45E4-9BED-0697B87D42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4A9CA2-A9AC-485C-A55D-95BB6E78D2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F0149-A3C7-4A53-B7B2-1DFF0961A1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59065C-5386-4A53-A7D2-08C624E505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BA0D3-D927-4300-ACB3-5021893D67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BB4E15-EDCC-44D7-A4E1-DBAAD0B501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CD43C2-0AF9-4795-8A20-CCE06CB19C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BD2E2-335B-44F0-B1EB-998B5A60EB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33FF4-3A48-48BD-965B-878688DAA2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79735B-3635-47BA-88C8-BF04CBDD3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EA0442-470C-4A33-AD14-C46A5A771F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7C6DD0-D7D3-4BD9-8828-03BE305630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9BE248-681C-45FE-B759-2024E55ECD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90764-26C5-4982-8D72-B13E0EB498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8157D-C1AD-4D0A-BE55-2377277BE3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A5360B-6432-4ED9-8543-FF06B6EAAE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E21549-498B-48AE-81B0-874FEE24CC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B99FA2-3F80-426D-B8C1-E59DDEC9C1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13043-77D2-4287-9F02-7F90034D3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82CF7-F907-480A-AAF8-7748317C67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C44A0-5D49-457B-A24D-2CAD973384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E90E1-00B8-4C90-A296-026A1925DE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770C4-4AAE-476B-81A0-A78A9D2F78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933EC-398B-4E9F-9F23-7D248EB04A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ED7079-071E-4AB0-9241-C842F75788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9BC24-2429-4650-9F71-974FC5FBCE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18E88-EFF5-4CB6-ADEE-FDA0875C1C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D18F68-12A1-4663-B74B-5124E44AC7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4BB49-FE03-418E-8077-97863EE62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64867-95C1-4735-A036-3DFAF71262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BA18D8-E04F-4BAE-9722-79E520BFB1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51346-3DB7-4179-9DFA-CCCF35E031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974FAE-1EA4-46B9-8026-1F9F5A2887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52A692-501B-422F-A292-768E100C51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BEA7A9-BFC5-4DA3-96CE-618EFE566F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09E0E-A9DD-4B58-803F-7621995093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24984D-B818-4EDA-A6E2-605325A587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9E158-EBA7-48DE-B619-E3BB0D4A1B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CB4B50-B201-4AA5-BDBF-866E44BD71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CC6EAA-CD39-4B34-B338-5116D78762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44069-6EF1-4025-ACD0-1A00627F6B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B9DC72-299C-4E13-934F-133B07FB7D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A724B-D815-476A-B667-BF67AD99C6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C786F-7E13-45CA-ADD6-8957EB83A6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AC4D3-1409-40DE-8CEB-6C5A96309D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0DB7F-CA99-49F1-B6FC-B4FFD324D0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04F8A2-63B9-4C8A-91F6-91AD51F77C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21930-2C95-48CB-B63F-82F1F4E2C1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50516-C23B-44B2-908F-231D831596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5A253-9E33-494D-8E0B-6C280CF0E1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6A9227-92BD-4D08-B25F-2FA01D2FE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96FC1D-DED4-46FD-A545-FC5A720D70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632B8-BFCF-4AEA-BF48-5A2BB37FA6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417B9-8A86-4B15-AE29-037E8C6BD1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BB328E-132D-458A-B2EC-4472041AD9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59B75E-CA78-4C05-BB79-78F511344B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61612B-3B5A-404F-AFE4-4D604E34C1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D9860-B30F-4975-A33B-5F94F4FA69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6B49BB-9981-4F3C-93E8-1F70C7EDAC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F1D47-E803-49FE-A18F-B4C7F324E1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96B68-5B16-4E2A-B188-1C7126DC4B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2EC275-27A5-4E97-A92C-085552C73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86F5D-56EB-4274-9234-3CB9734552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079853-7E91-4CDD-8F0F-8E6CDF0F10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25611F-A857-48FD-9A7C-AAD124E4AB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970DC-EA7C-4F31-8CE9-79AFF4127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6B1E65-41D2-434F-91BF-D2A2B0997C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C82D18-6897-449C-85B4-3CE31B177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BEAE1-B3A6-44F1-9C0C-15058AD344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AFE54-E631-4831-85CA-728C57A0B9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48DE7-5FA5-4521-ACC8-A1DE5AE381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EBB6B-24D9-4166-93D2-E2B7388092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FFFA4-1904-441D-B3FB-C8721689C1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5D5367-161E-4C82-B093-E0240C6CB0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14783C-FA52-4C2F-AF78-A3526393F9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9BB254-F946-4B69-8C6E-18DF0D997C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ACFCE-0970-4E8C-959F-642E042F16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7B194-30D7-4759-89FD-D618A67E1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E711BD-C72A-41CB-858B-F84F0CDE50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02464-F457-416D-8E34-D2C31934D6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38B30C-A586-4FE1-AF5F-A04A1FC6B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9F43A-D6EE-4052-B7C6-B437F7DE48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F4853-2BC4-4097-BB7F-74DF4AD62F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1FBD1-3E2D-4E2A-9014-1C48EEE1E9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E7EA95-4948-412D-94CB-BC49CC36B3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4C6135-19E4-4E97-BC44-788A9AAC37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D6C13-585C-45CE-BA9C-7A6F355EC6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AF77E-E1E5-45F6-B9C5-6D2DFC112B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B35F5-1CA0-4B52-AF1B-E54A0B9CFC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12904E-0568-49B4-8A36-2C21A7D24D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746946-4555-4867-8A7E-F3D8472DDC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477D9C-FA80-410A-8A41-E3AD132C24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B194E-3EE8-4FE6-AA0D-31B1D0F67D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901A77-D16B-4C17-8DBD-9ABF97D5C3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B64971-625C-409F-BDAB-47BD3875D4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8338A6-72E2-4BB0-A013-4F9A8DBBD2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A80AA7-E27D-4433-924C-9B0ED332D6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9C13F-3E75-413B-A480-424FB22E1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601A8-0982-4B51-A84F-4CA70065E3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6542EB-FEF8-4E33-B4EE-FDDD5464D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3DC5B-F5D0-4ABD-B04E-453C7792E9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7BA85D-9B66-4E5F-B97F-29FE774D3B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6688A-F506-4D31-B461-C14D084180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0BB300-33BB-4C90-872C-D8508D074D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132F1-0BE2-4204-924E-F745805F3E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FE4CA-DB53-4986-9E44-14899835A6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96C76-6297-4024-9657-C930109B4F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B83CE5-D721-4709-A337-D73518D1CE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18FC26-3714-45EE-87F3-6F46139A95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FC060F-4B70-499E-A514-AE6EDEAA67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D84807-EA16-4E85-B881-63F998D206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8ED52C-AA30-4AC7-8842-7985E16B7A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3C5A73-2C8D-4F96-8000-C01F425B32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22C8EA-CF7E-4783-89D5-6E02AF312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B9A123-FDE5-40E7-A9F7-41AE8A8CC2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2C8EB-9580-493D-9C87-1C5140F5A0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92C0F0-08CB-43A1-9495-E56BB14A58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8F91E-D9A6-47F5-B9C9-75D212216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BEA252-3E35-4B6B-9EDD-CB9983CFBC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A9DB4E-E4DE-4213-9B62-B9E2EEC9C2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184D7-E22F-4D33-AA38-C864212DAA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0C642-8685-4952-A0EC-57CBCFEDC2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69F4A3-81A9-40FC-9CE0-1A11E2140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02541-26D5-4BAE-A92B-51BE34614F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67603-93E3-4CC5-B31F-AD7B494A7D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C619F-C03D-496C-BF75-7D6A7F43EC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91020F-65F0-4C71-BA83-C23D75B42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F9A307-849D-44C5-8D6A-310AD8DD04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D4F64B-AC6D-43B9-B580-86DF7E4DFA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F5B59-3D0D-49CC-A089-2496186E5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25CC21-D23A-4B00-A79A-436E13014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1B86A-4341-4F25-B610-E50658C816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51E0F-2A35-41CC-8CDF-922C0C4458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B24F54-B139-4295-A208-C2F72063EB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9763C-9ACB-47BD-84EE-D88D9D7C7E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F0102-C503-4206-9C41-C43FEDB34A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DD40CC-AA01-40A9-B664-C8B4347305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9F4F6C-305F-4D56-9AEC-3BC83F03F2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2C901-8CCE-42A6-9991-FF2E65D0E2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9FE654-6578-4DBD-A495-014A1829AD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E58EBD-FFFB-4091-BB7D-239374DEF5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E4F08-E7F9-45E1-A58D-F64A3C30EA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6D0D49-4815-4B77-BF66-D0E8ABED5C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F8FCF7-7AEC-4B27-8390-4B5D2BF3F4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88D582-FBF4-449F-82E3-7E0BF9091E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272F5-CB05-4A3D-88BF-D9723DCFD9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620530-A7B4-45B1-B311-5DDA0BE289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A3F0C3-88B5-4656-83CE-BE3809043D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0F3631-4E99-4E1D-A673-F1BCF61E38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04068-6716-498B-BC73-0F00D36C85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E099C3-CCB9-4C4D-84B6-26FB5DDD01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1AC16-FFDC-429B-A5CC-2B3C2FFE4E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14738-63E7-48A3-ACC5-DB445635D0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4079F-9120-4F5D-A530-159524B48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42D700-4CC1-48C0-A206-A87C30858E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A6C61-C475-45D7-8A23-DA5CBDA95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F45C8-A019-4F16-8098-9DDFE60D53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67EE6-EA25-4751-A0A9-8CABE94E99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67AAD-E404-4F8A-B5D3-259EFE8130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EFE7E-F7C8-4B48-80B0-3E46A62DC6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731AC-8A71-484E-8A51-3A01A2A9BB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26FC0C-4A46-4DD0-8EF9-4900811837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34BFD-079F-4E81-8501-7F3C05BDB2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AE0DA0-C45C-4D23-8634-D98412AA63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4D8C14-4963-4754-A25B-13853E0AA1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FFEF09-0290-4F78-8AB9-F91EB24E5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5FE973-66E3-46C1-9260-F7F3AE25E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87FCA-4138-4FEC-B0D0-48D244A46D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06A9A2-6D95-42CA-A1A6-3CD1A9C334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81DE4-16EB-4AAF-8D29-18ECDE9189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AB6F3-67A7-4DDE-BB5B-7B32B7C136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745AEB-4F65-4649-8658-56AAEB8A77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EF867-A6AF-47B4-92D8-216F580F9C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9D894F-5585-47E0-AEC5-5AC5336722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E37CA-685B-4033-82C3-952CA9780C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2D237-901C-4D7C-A525-2285390FED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79C278-A001-411E-B78E-12E3828C2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B84D3-E198-4DA8-B55C-8EF4BC2FC8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30387-EE1A-4021-AB76-A60F5A8180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50FC0-73F4-4157-8AEA-4FF8D222EE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66BF4-9E40-4A62-BA8C-5E7E553A1E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A75A2F-5D6D-4156-9536-4C9679E0F4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404A5C-84AB-481A-ABC5-299F0B4050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76B10-0709-4DC7-B1F7-2F19DD5137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DCD87-0D34-4522-85AD-70921E8D40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D3FD7-50C5-4AFD-A8C2-8AB226E8D3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02E4B-E2F1-43B6-AF58-539B20D9E9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5C43F-E848-4526-B3F8-9876F04612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DFB7C-0A5F-4A93-B88F-0BCD7A2025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717E5B-0235-4A9B-8AC2-71969AC6C0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B89A9-C315-47EE-AB25-E4535369E8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37AAF-C368-4B8C-926B-4F002A6BD7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94980-3972-4AF3-A288-B1CB0C1F6A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B37B5-9589-4463-A5A2-0CD43FD3D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A93F1-E250-40CE-9BD5-CF65D9E9F4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360105-835B-4AAD-97B8-3E3F0BB1A9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3FE670-5F45-47A8-B7C1-FDB151A727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B28E5-D9D1-4233-9E54-E70DA391A7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F9A012-30E2-4961-936E-449B0135C4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32114-0E8B-40E7-9C1D-39DF0DD276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4D7C9-AE95-45A5-9733-635139F6D5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B74AB3-26DF-4739-9481-6128C5C094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7EB8C8-2259-489C-BE53-9C1DCE83A2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BED42-0DE3-4827-A903-4DFE800457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4C04AB-6B72-417F-8F6B-115186D9A9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A4B37-C253-4E8A-927C-362363855A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E8001D-C154-4A18-B9C7-35070C799A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02E3EB-899C-4F36-A161-0D1501F265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41186E-60C6-4722-9B9F-00FDA56B92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B6397A-3F9A-48F9-B00E-40CF43D68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80DF0-9358-45DA-9EB4-78B7965D91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59021-58EB-465A-90F5-EE5E536FA1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CB18B-8593-4B8E-82D7-0F668AA3E9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E4B909-6A06-4C50-ABBA-B23E66AA87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D47BBA-2E3B-4331-B3E4-BFE7CA616B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10A7B-4B96-4427-9397-B3CC106ED9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03583-B751-456B-9893-394B2F3F31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3E26E5-D7CF-434E-8B22-D3F313FB8E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6D982E-51BE-4601-9181-FD3BC19095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07345-948F-42F8-9093-6A2F382DF4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CDE353-9C10-4B6F-AC70-1572298308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C42886-33CC-48AF-A7AF-C45F9ED935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D6DC1-0DA9-4F22-88B4-BE5C24C1C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07C3F6-9BB0-4A19-8D54-D84561A321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148D34-2523-4DEF-BE53-31D1876F2C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66DC0-60F8-4705-99C0-AD979E4127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578DC7-3812-422A-9901-AB0278A73F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8DED1-C288-401D-BC00-2A07A31571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AC3515-ABCC-47F7-88E8-DF5EB7BD9A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86FE2-4DFC-4081-95A1-E5828644DE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A63147-145A-482D-827C-595080DE7E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F35D1-3181-431E-8C5F-1A6B2238A6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B917E3-AC56-49F1-84D0-26C089DD02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8D198-3C8E-44B9-A3D5-ECD6493896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B79406-8A5F-4F1A-B2E5-AED1729BC6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B5F148-4389-4316-9D84-71DF6C272D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966BB-6C6D-417A-8C9F-474FDB13A6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78B165-6757-4E91-87E6-332DEBE714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55E31A-2101-404B-A98E-A1A97EC397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F7A0AC-CCC6-4673-8B38-BCC3AFCFBC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EB92CA-0A32-4E98-AA56-666CBF8736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EC792-CA2E-46A2-B3B0-3158D4D97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DE7E81-3AD7-4C75-9561-509673D139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6BC95-1099-4933-8530-04FEA2D828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D1A4EE-820C-4855-8ADD-3C227C0374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E1FF8-939F-4018-9ACC-25CAA48A84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9511D-1068-4314-9646-CA29B62546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11F576-C5E2-4D7A-A347-985FF5791C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D00AA5-AB6E-4CD7-8463-1B08EDD9EC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DC2CE3-E8D5-4AEE-9B7C-15E8BB20CE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575884-7B78-4D88-B408-7B286EA851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0782AA-128F-455B-8213-A75A2403C2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78F7A-018A-4646-AB49-21FEB31A08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6A637-8400-4F69-B2A5-51D96E18BC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0D7DFF-6E5A-44BD-B521-0B5E62664A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DE62AC-D09D-4C07-9359-E72BC55E61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990AFA-096C-4705-8944-089A486725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D04051-E422-4DCB-8C28-B48AC9EEA0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B9A6A-1649-4377-9EA8-82B8B7151B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3058F-6B5C-4EF7-92B2-69827744FE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9833A-A594-4C8C-9E4D-E6F584CDE3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31C1E-BD61-4928-B603-92BDDC5ACA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07430-DB6C-478A-8439-A8CB7F3536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C5903-9CD1-4EC8-8795-CBDCBF63D1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427D8E-81DE-4AB3-A7FB-D23104AE56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1745B-48C5-454A-99A5-8708C411EE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EFF4E9-B590-4B15-A09A-A3839906D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D99E2-5670-431C-AFC7-C185E56E5E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30E1CB-1A00-43A6-9B53-7CED0CD229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FC46E-09A4-4975-8F05-30F13EE5DD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4961C-2B64-407C-A0B0-B5B6F290F7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0D13C-996E-4D37-BDBA-2F8723531C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EC42A-989A-45FC-B861-8B0785D69C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3895A-472E-4BD2-B397-D6ABB180AA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00C72-E425-468C-835D-080E3DCCF4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594D37-E8FD-4E7C-A08C-29E2903065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45527-D0B4-4572-B38C-4B1BC61EFB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06943-A6C7-4EF3-B220-4158D99529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80A1BA-C825-4953-B041-73CBD52B0D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A9EC9-B613-46AF-9867-20BB7FF0F8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07B8C-CAC3-44E9-B19B-EDF4F41C3F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673FE-B0B0-4EEE-A790-30B74C9956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EC4C4-D4F3-4B16-998D-F1D2890B1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0A5A6-F743-44EB-942A-3FB2F8EB2E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7E8CC3-FC59-46E3-8514-DE8FFC6E39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2DB29-9722-46A1-A293-CCD48413AE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63B693-E1B8-49CC-8B8C-34C8D503E0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5F4C29-A414-4A83-91AC-C0B4710AAE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69ED8-544A-4590-A8C1-4A727CBDE2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19FA9-0F98-47EB-8136-A4F340158E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8347C-CBB9-48C9-B07D-ECE8FBE7D3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D296CD-0CA8-4700-BC64-51D62E955F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DF74E-A82F-4856-AE67-224770687E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D91AF9-86B6-4178-954D-1F75A16E45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FFC8D3-C015-4A73-A49E-AE4D3EC4B3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FB28BD-F986-4B68-BBB3-CABAEC0B0C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A8E4A-A242-445F-B886-3D90A5EC3D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C4687E-1932-44F0-B55B-78D36645A1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A26C4-94C3-48CF-8FA7-77D59AA73E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F60F77-67FD-433F-99F5-FEEAE0FF23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13EF5-F2DA-4E72-92B1-45293D0714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D846A-24FE-4BAA-9745-A09257ED3C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B92C53-4735-4E64-A3DA-506EB6195D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52A0B-7CBC-4B63-BD11-E0973D0358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783BB-F1EF-4082-BF8D-7EE6BEC27E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A513D-B52C-4842-B7DF-10289E5507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0EC33-4A22-4DD4-A309-97D3CABFBD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D8702-8B89-432B-BEEF-6AF5ABFC28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AC4FD2-F745-45BA-A64C-1EF1B46D94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66E10-0ACC-4D0F-B820-F501E72077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52F895-83B4-4FC0-B633-64ADD61D2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A93F8-263C-49B8-B36E-1DB1580A09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3F4EA-2C5D-4F7A-94CB-F589FEC501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AAA6D-1D7B-4A61-A755-614A1BED7A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4F80B-B144-467C-9768-2CE66383A2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7E5325-853F-4A96-A0DC-695BDF74DA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C2CF8-E428-415F-8131-507D3B028A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A0A8C-9EF9-46FD-89F9-BA7FD56C0D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D0AD33-2A85-4A24-9330-F052067199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8939F-DF4D-4256-8AFC-EB21C96B38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E5898-1714-40E8-850A-0E9175DC30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8C250-702E-46BF-86E4-4413AF416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17BCE4-4EEC-4AB8-953B-7B1D19E07F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3A993-87C7-453F-934C-CC5383FDDA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58A842-8CD1-429C-BE97-43EC01C441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656BDE-AC3B-4CEA-9510-C4E08D3367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20DFB-96AF-4D19-B5C3-58C5A371BD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0BBB6F-2187-4CBF-BA2A-8F5B5B8940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7D28B-2AE4-46EB-B790-F0F80C0366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0715C-71BD-4C86-AD98-8BEB3D3401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BA20E-6E0F-4F75-96CC-862C5C95A6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1117C-4A46-44ED-8F7F-BB7C186BC6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1BEF5-84C7-46C7-9462-26D01BFCB8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757F2-2C48-42B2-8E22-A58ABEA18E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682F1-9F66-471A-B213-C6AE002545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5094C3-1AEB-4C94-9A85-8820628E90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FF4F1-923A-4F4C-9AFD-6DBA92BE9A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02D3D-EDB3-4B96-A8D4-97422FA160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FAADA8-CB3E-46CD-8D9F-74E48DCFCB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F5A6E2-E428-4B18-8E66-B1252ECEE2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BFE254-3C87-456B-8951-4D99E9E063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F1437-39F6-4420-89BB-46DBEC0E60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BC5740-43E1-42DE-9AA6-68BC115FC6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B88893-D706-493F-B190-825FF94911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0BF300-4652-4BFC-9BA3-C7DF5C5E0C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0A7A98-D22B-42CD-B87B-774FB2184C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DEB5E8-2357-4542-9E9F-7506084207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E4F76-09D4-4DC9-BB28-2FB28892F1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B3FA01-A995-47D2-8947-984294D53A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31634A-C16C-44DE-88F7-FEC90AB711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DB94C-A4D7-4DD4-BE06-6988D3C2E3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E7A3E-6881-4165-85B9-AC9A122A16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9D9488-5864-445A-A6C4-1DDA6694A3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0E9EFA-41E1-420F-A8C4-4FDE4A8AC6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2F0F0C-B943-4F98-AB5C-415FA915A8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A08533-19A3-47FD-8717-9E93651D60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BDE17-778C-40CB-8778-572EF47A6D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49028-F2EA-46EF-B838-2BED165278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7317FE-7C21-44E9-A911-95CE8A2D1E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69714-BA2A-4711-9407-CC288F9038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901E5-741A-4767-AC24-8E59D84E4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BEAD54-6EFA-4BB3-B3EF-65988B6A31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A94F1B-38D5-4503-8EAA-720AA2AB8F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B63A2C-0BCD-4E98-8E72-BAC91ED690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CAAD0-93BE-46A7-920D-6CE2A67620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FE30BD-0E78-46CF-8683-D64864C644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91C5A-8D64-412B-B086-45454F92B3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6A467-7D2E-4624-9651-D64F6566DA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8F451A-F3B3-47CD-83CD-D101A63EA8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6C0EB1-8FD6-4CF3-A171-D8858191A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CF905-C0BC-403A-B0A2-CB12D5A824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C1FF8-17B5-4DE6-9D32-1C4A14BF8F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7B590B-27AE-4444-B788-E741405467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C5FB68-F957-4C75-9D8A-C6D8E67DF6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B70B99-5800-489B-BED1-68B2AE64C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9C763-81F9-4644-8242-18813E3CEA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9EB39-A08A-4041-B6EA-A1B2B32FD7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0EEDE1-A74E-43D5-AC20-9515EC1D62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50589-56C8-4D34-8484-8CE64918A8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405C0-9F6E-4CCF-8904-B9FC8ABD41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4A54B5-786C-4F7D-9F34-6C50133F7D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66BD0-6000-4EF2-B3D4-DDA0EFBA83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B3358-8626-4ACC-9895-5FFE111884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0AAF0-406B-47E8-83BE-269098D8C3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E2A3B2-84D8-4F24-94E9-94B71751BD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31467B-605C-4C31-B04A-A621F1FBC6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DF541-A91E-4C0F-97F4-BE367BDA96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AC7A7-39A6-4DAB-9463-053B1C1B3F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F37780-CD02-4FFF-8F57-5CDFA6D6A5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B6B6D-F46E-485C-B6C6-7C1F1B67F1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EF2E7-D7E8-442D-AA3B-84130D31D5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836F92-C2C8-46D7-9878-93446E767B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57A294-3C75-4984-9030-58C80FBFDD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154F0-DA66-41D5-A919-4418A85331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B45E75-7531-4FB9-A743-18C1D20F16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11B83-FD9C-4CB9-9C90-AF03596B5B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16E6B-15D7-4127-A52E-260D4F3C7F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1676C-4416-486F-95C7-C1FD71468A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0E2D1-1FCE-4C41-9967-FA63D8B901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FB9752-B425-407D-BF25-9E806470B5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EAF030-E794-4074-A543-38198CAF7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F73AE-CA70-4C2A-B66D-F8AA12E344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7691A0-659D-441C-B426-1A8D3BF50B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2443CC-DA8C-4DEA-9FF7-986F0C525E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64662-B4B7-46F4-8206-851004C4CF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201D8-D85A-4CE6-8400-9CEB71A10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63883-7F19-4053-A496-99A287405E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23BD7-741E-4A02-9C65-13F07790FA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BC28C7-837A-4ED6-90FD-DC1CF1CEEE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5CE51-35E8-4BFF-9C70-021D46A9B6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41A34-AF4F-4A9A-9FC3-BAD01B994D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280EA3-9289-4FAF-9696-B5A4BE529F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C4AFB-6F28-44B3-A34F-EC10E5917D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80CD06-44B4-4430-B1C7-5B0A59E5F1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5E0E50-8C68-4CBD-BC07-6C7E65946E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7AD67-6BB1-4934-AD39-BED1C7F6DE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37B779-532F-45D9-82DE-1933AF2E5F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9BFA45-957E-4E77-BF9B-A5B0E88C86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A3F58-0C4A-4200-97EB-D73CA16508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BF212C-A7C5-4666-AC38-72C46B8883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A4519-19E0-4E7A-83DC-65B73CC4D9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A511A-9C54-4E4C-A6A4-C92D6E6C15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7A3E3-F055-4880-8ABD-F08CB52C1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5856D1-A327-4A5F-824D-0821334A00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FDCAD-EDA0-41F0-85FB-58ED36CE90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6BF7B-0F53-4CCE-9077-084088BC8F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52C77-9BA5-474B-A08E-BEEF56A738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2C124-F5F7-495C-B20A-CB065B1075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8CB1D-50FF-4BD6-8438-A665224669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D109E-6173-4ACB-9748-A82F001969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0A0EFE-8C47-43DD-B35F-2300272053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EF9E2B-461D-4479-8AE3-3A20D535C6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BBB000-C0B9-431F-BDF8-3B327147F9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76123E-1A3A-499B-9DC2-8C96672F7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9551B-7818-4330-A7DB-5D034D6D49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DD6C6-5963-4AFE-9944-2169E993C0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DB293-CA8A-4994-A61B-048153315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0168FA-45FF-4B8A-A5BF-95C9DA9AA4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13D6C1-C34A-4EA3-A0F7-42B9F4D441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2F0980-C507-4641-A4E5-0A252A2162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740D42-8CE4-4D45-977C-2CEE5AFD39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EEE4C9-01D6-43E6-9579-B4DAF2260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58736-0250-40F7-BD30-942FF95581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64D63-FF67-47BF-BAC6-F952AA3F10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875E9B-802C-431F-9F39-EB431C4ED8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6E162-44CD-4645-AE6D-EE555F6B96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0673E-26DA-4FA6-A7EF-25FBC777B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0AD91-FBE2-4070-8C48-5EC948CB6E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EA8191-DE22-4D1D-8B5B-B21F7F552F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53B94-807C-45B3-9240-5F67ED02A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8D689-E73D-4FBC-82A7-8EF5F7C5E9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F2F58-8AA0-4D38-AAD2-42CAE8787D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19BDC-7121-4DFC-9E81-D71810D40E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8F9562-ADA3-4656-AF3A-5F18CE9E4C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60DA6-1E8B-4113-B938-9FA5FF441A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095B3-E8A9-4D88-8497-A70309578C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D7DB1-648E-4957-B2D1-A196236753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29E86A-ECBB-4BCD-8E13-1A9D443B2B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14DC5-9D4E-425D-B646-9E6F607BC1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2E0F1-6F05-485D-A554-0E2FDA74CE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688E0-04F0-4713-8BB2-3834F094B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1C88A-D764-42E7-8FC6-FDF6AC963F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31996-1F05-4377-BEF8-7CD31C3A46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660F8-1C67-4BDA-85C4-C1D36791DB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D2E37-5F5C-4B47-8629-3E240D5F6E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2E3D4-F26B-4B54-B382-3017BFF85E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A9C19-97E8-48BB-8C15-1EA0D1FB0B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3EA254-E3B9-4198-880C-4750A2E013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8A280-610D-4FB1-BA1E-EC7B29BFCC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C60208-EA36-460F-82E5-644F017148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07C29-A7E7-425D-9863-D33A50BEC9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1BDD1-89CC-448B-9350-87C02C2E1B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F95994-AFA0-4F21-9024-09EBDD2EB1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49980-CD56-44AB-B545-DDE206B96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4B92A-E07B-4243-9848-1678F4105E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93381-63C0-4EE0-AD08-FEF8C6F6EE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958A2-3FDB-48B8-9EB6-D8CCEED448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4147F-676C-4F15-A8D0-1AEC1C4F88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D3AA5-67D9-426D-BD1C-0D41E22BBB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444A12-E8CA-4CD7-A97F-BCF6C931E3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286C7-D09E-4B1D-84FE-7202617253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35E5FB-81D7-43D0-AFCF-A2A65EE324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D211B-4A1B-44FE-8CD1-DE1F0D9708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DDC97-844E-4C4B-A623-7AFC2D1AC4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CB218-D6E2-421C-AD24-EA29C252E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3F757-69DF-4163-AB47-43D385A5BB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CCE34-38BF-4E61-8DFF-6756B82B1D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82736-D418-4C83-AD82-D15EB10933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62D28-8310-4C9F-9809-F80912049C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66AF5-4FD3-4F58-8907-4C7FDD287F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4DBBDB-C228-4A28-AEED-6A35D9F002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7DC405-3BB7-489C-B731-340200E276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53A6D-6E1B-40A1-AB85-578C8E8952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0077FF-B93E-4779-B97B-A4886552D8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F1429A-153D-4C3A-B797-43822163D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BB2A1-A1B9-4C70-A8E1-46627178B5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49D97A-5B81-4273-A9E5-810EA573D9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D56767-4D48-4C0D-9324-11CC84D80F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A3B8A7-19D3-4596-96D5-BB18A32438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E2AC0D-07F6-4A98-A5B8-1288898F20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F18EC2-F67E-4360-B504-F3074C324C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804AF-4A72-464F-9022-40CD03F44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FA86ED-F277-4A5D-A088-063824B98B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0621B7-0570-4DC6-9058-55DE9283B5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78CBE5-D39E-4749-B504-13A3764BE7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72EAC1-29B8-42E0-8AFB-3E42ED9531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A0438A-3C58-40B7-A159-6B580AB09B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A9FF96-AB7C-457D-B5DB-D0C5F00498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B8D35E-DA78-4E94-9366-140645A106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60DFC1-C739-4806-AD47-FBC54939CD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94772-C871-41EC-826E-8DA995740D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FCF577-FE17-4EF3-9FB4-EA686A0BC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F6443F-71E4-4534-8D6C-2077175981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B2D1A-9E29-490D-A8CF-AA55A5B0A7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883AA-0E84-4C5B-875A-BD1EB2F03B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5C5AD-0A11-43C8-8BE4-6F0CEC3216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2B64C-E9A1-430A-9344-DFB2825038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182E82-5A53-4EE7-A6A0-868547D2F5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98374-0FC5-4662-85AD-70AAC46E7E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714FB-0921-4084-BE2F-36FE26198F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09F4A-64A7-452E-800C-4D815BBD27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B6CE30-85FA-46D9-8535-CABDBB2595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1AF14-ADAD-4070-A5F2-35A1005C4C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54627-2B6C-41B5-8AE2-2F32985B81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52EF2-8A83-40EB-B94D-98911A928E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F15A3B-CA88-497A-917F-C920DD9267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41D11B-2499-411F-8591-2499A8958A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0630E-DFF2-4086-93A4-6437AEB1E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CD0F0-AB3F-4170-AB38-D458D3FCAC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87294-4764-42F8-88DA-E680BD7F02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34175-597F-4773-8296-3BB109B905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DE8BA-7B0A-4133-9E55-0C540C952A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C66F8-64E9-4EEC-A056-147A71C99E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B1D08-ED39-4F90-A83C-DFF4E74499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21D68-F30C-460B-B6FC-D6CA181E6A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68BC97-57AC-4DB0-B91D-E136B5982D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7E036-14A9-482E-96DF-AEC8462FE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A4592-0291-4CED-9243-949CF1DC74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C1358-6F73-400F-8E1E-C33825BF7F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5C9424-A041-4315-940F-CFFCB46CA7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3DB22-CC1F-4AD3-B874-85CAE4ADB1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DD343C-A265-4D47-9912-BF44E12E4C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B9816F-64E2-43C0-A71F-2754B0766F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CFF47-3FB8-444C-AFF5-50BC670C23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E74FC-C1B6-438B-A00B-2E83667205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8972B-FDB2-43E5-A608-DF7DB991C9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5B112-D9E7-4CC8-8409-DFA63D6CB4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8C6F4-65B2-4127-9420-E632E287A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94B53A-99F3-4A87-8C08-5B246C598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2AB96D-083F-492F-96CC-54E03723CC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BAF0D-D7CB-4FC2-B88A-133DBA0163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A78DD-A8E8-472D-9CE0-B16E163472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7D933A-54D2-42F3-BDBC-ACA236C012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CDE1BB-8226-457C-8FEE-BD974E686A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BBA74-1085-4310-B381-04671C5553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ACE912-ECCF-4900-9271-0453B7C1AF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59AE19-2D6B-44BB-AAF5-C0499FAF1B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B3806-BED6-4A6F-8B4D-06417F4609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5DA6C-A530-4D03-98FD-A2ADF5FF04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C282A7-F9F1-4725-9EB4-6D5DA5D797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5A711-D905-44B7-8A33-89336AEFE3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34F264-7A0D-457F-BCC2-6D99F418D6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235F10-B1F8-4EFB-8CAB-F313A0B2F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3D480-9931-482C-8D15-6EF54DFD3D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9413AB-B521-4386-9F35-9B634D424E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0857B3-89B1-4EAE-8D9F-9AEB836EEA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E60CFD-E8E0-46F6-9BB7-2C7494B827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8C740-7337-45DE-BA0E-D333BA6577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47DD5-E987-4340-A1D8-38F0525514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A0503-AFAB-46D3-A390-6341D2C7FD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260F45-2DCE-4EA2-8AD6-BD7191316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7176F1-0A1F-47F5-8D97-6A9705496E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187BEF-D78D-45BF-889D-F30E43CAB4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1EC96-34F2-4BEE-93A4-E120E098B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80BA8-03D8-4392-AFBC-9A9D31AB54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421D6-08BD-4C66-A36E-143DEBAA46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08A70-858F-4C8F-9790-5CA3C9AB6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5EC9D-0F24-4BF4-B1E9-CD9CF7D619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91FC7-ECC4-430A-B4E2-DAAE4BC9B7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23870-884D-46C5-9E8B-31E562881E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1C96B-7E3F-4C84-BD75-0364F05853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B7E4B4-5E90-4F38-BC32-BB6293721A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72DDE3-61E4-406D-8BD4-CB48060FDD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09A636-2A28-445C-BEA9-06FED7723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CE3BD-2FB7-4360-B172-F3E46C0191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A94F4-18BA-4232-8F76-1B1DE4BADF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2A3D90-F409-4366-ADB0-6140A34143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77F97-06B0-43C9-A5B9-AAAAF1A4E1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EDE684-A773-4BAB-85FE-5C8B911830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847D6A-D87D-4C01-8BC3-DD5344FB6A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2C2C1-46AE-468F-93AA-C9BE68FEA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81A93-D0D5-4B90-9863-53887006CB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D10940-183D-41A6-BE61-6D249F782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D4F47-7508-42A5-9F10-FD7BBA9E0A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AF1B8-4E6F-4BD9-B7FD-F7B9C1C062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82B8F1-F8A0-4F84-91E5-D82D55DCF7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8EF48C-A49C-4BAF-A892-1972F00873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5E256-941B-412B-89A0-B22C2ACBC5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69334-14A5-4A2C-844F-9802BD2EBC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69AC8-FAC6-4258-AA5C-45ED7D9EC1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F1AF0-37A6-4E6C-A1A7-420000B720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05F59-553A-4763-B82D-5C09376AC8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4226A-3B17-4DFE-8896-6B9E2F5F4C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3E1D59-DDCA-44D5-9C34-101B740C1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C753C-CEA6-41C4-9C99-2198641AA4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F50868-698B-47DB-BD84-AD6F315FBA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17C249-13D9-4071-8D08-5E705725F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C2558-A547-4D99-B6DF-A3B00A41F7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263E7-CDDD-4A34-99DC-79513A4F90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F6975-F172-473E-9EB6-5589647722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DC023-C1B9-49A0-9145-D8B5AAD935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ECA193-39D5-4DC3-A745-1BD1875D50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03E53-0C35-4372-84A3-16346FC04A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87CE64-31EE-45FF-93FC-770D6D93BC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D52B4-B3D4-459E-B92C-27F96DE28B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F094C-814D-4D3C-A2E9-3FAE72EB45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F466D4-3F48-4FA3-AC3F-D9B9A9FE63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7A9AD-2753-4AB2-8CAA-7C2C28FE22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A9E5D-5DC1-4522-9DC7-96BE323BA7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E2FF76-4445-41FD-8E36-B62ED75F6E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F9AFD1-8915-4891-9C1E-01A027CD6F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16B9ED-015E-49F5-A86F-A40E26F9E4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31A744-83D2-4AD6-A79E-B18B7C8F46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D6426F-35B1-4F82-81D3-62B6AA3F4F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0A4751-EF79-49D9-8E5E-B0F9572E35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16F528-44E2-4751-9490-1ADFA2D796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B522D-5044-4E52-8FAF-B1EFD87C81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5076C5-7CAE-477E-85AD-622F6D58B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6B6065-C072-4DC6-A5BE-81ED08097B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6E15B2-ED18-44BA-98ED-83E0540E67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A61BD-27C8-4B4A-9026-81CFA7EBF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20D93B-FB27-4B1A-8BD8-4A53AE1D43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E272D-529A-4AA7-8A86-321622F421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7FB515-4F56-4425-AEF6-BA129B1460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1548C7-01E9-4B99-AA78-F2CD5C4098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982BB-65D4-4C2C-8A39-5C6236F9FA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1EA344-8D1C-47E7-881C-65C306042F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D355C-9943-470C-8E77-5BF40B14D4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A901CC-5636-41A0-A28C-870635E67E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680E4-3B4D-466F-8934-5F2F387426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F3BD0-9F63-410B-8834-7054C8B443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80B386-D279-4BEE-81E3-FE07DF6EAE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A6918E-6149-4BA9-B6E7-0E89944196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42D38-A453-4DE7-8F45-855AB98DD2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1E27AC-00EF-4703-AB90-1E1874F81E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BCE1F-EFF5-4143-BC9F-01CF4ADF4D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5B878-B6D6-4CB7-9C4B-44801DCFAD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4F8037-01FB-4CBF-A184-9B8FE89C48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888AF-0379-4E7B-9606-EEF40068A7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CA671-15DB-420D-80B0-616666C442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1BA4E-51F2-4123-986B-ACCE608E2E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CB4346-40F3-44B6-8997-551B9F10F7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004E8-D6D2-40C3-A53F-747D6062D9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A817F-38FB-46BA-8435-2228D82826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32CFA-EB39-47AB-B0EC-A121F41933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A91655-B6D8-4093-AA59-DC7245753B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55792-EFB6-4A7E-BA64-D78213B80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B13FA-1311-4058-809C-3BCA6070ED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D8B2C-F2A8-422D-9522-4FBA6EFACE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C1C25-038F-4E38-8407-1049DEF9E3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72A7F-D711-480A-92EC-911F8C74C4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D3E9C-4BFC-4846-B0B0-33EDA7A688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869ECE-BB82-412B-BD9C-3D804B9E8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C927EC-43EA-4999-A720-E7B98CD521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8CFE0-8D40-4C77-BB64-4EC914BD0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ECF992-5255-4322-8CFA-DFE34B3EE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B59F75-E9AA-4651-A399-80B12D9A23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4632BC-DE54-4825-8AA7-1D3DC7854E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AB49A-4252-457F-9D87-72A16E0B0A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DF3EAA-19BD-4072-BAEF-A7BCF5BAAD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1A970-56D3-4E02-8DBB-82EAEBBB68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1CEDD-9998-4C46-B0DA-3F0F05FA6B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313CE5-A8B5-4FA0-9164-95AC2D91A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C2A13-A825-42B1-A1AF-0CB5E45247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0AA34-8E03-46C6-A4E1-80E7E7A2BA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DDFBD-C025-4D61-A48E-0053CCF689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765561-7783-411F-AF20-042EB516B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C237A-D784-4154-956A-6281168E78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2788D7-373B-485E-AD18-BCCA543828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F22582-D746-458A-B58B-40CD359797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D457BB-4444-4C18-B05B-A7DE842ADC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D4BD8-2244-4743-8F27-9F98A47371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E104A-FBA5-43C6-AB76-C266BC5BF4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8C18F3-FC68-465A-B299-0F97209237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B52950-73CC-4C8C-8E1E-41D4C3F38B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428118-D286-42AA-9B08-238466718B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957416-2398-42F7-9176-472E8A9A2F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B6D8BB-20D3-4D61-8D35-7FDE4A106B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99C1DA-210F-47C8-A896-A289181D9A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52B45E-F560-421F-A988-B19A62247E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864B5-1B99-48FA-84EC-3AE4869D1D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73D8F-649C-45EB-AAA7-164D1FFF6B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B82BAF-F5CD-4742-9610-62A974CDD5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5D39C-8E8F-4738-99AF-7659B0659D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B105A-54D6-4FF1-9478-61AE6738D1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05275-C655-456B-8EF5-EF7F6992D7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CF8A3-655C-4231-AA0C-062BE055C8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01984-4B52-4CED-863A-CA7079E9DE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28FFD-95C4-4725-B49B-081A1CDAEE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E8564-F5B7-414C-B536-1D00865C43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7A620-F0DD-4AB2-89CA-0F5D5E71B2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1AC63-66C6-45DD-9946-E7DB82740D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E118F-285B-4F0C-B45D-D9F792B3F3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E3BC7-044A-47EA-A964-1E07CA280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2353E6-D50C-4496-BDB7-D083EF1637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2530F-FAE0-4646-B5F1-82F8E19AC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21A08A-9EE6-4315-9D44-AD1B411F9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E8970-054F-4020-898A-5F095A8ACD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AAEE0-52DB-467B-8A84-E9414581BE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2E53E-703F-4695-859C-04CB746A14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6FDF1-4D30-458D-81D1-9CE87E0BF0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21CB48-1D6F-42CA-9821-7921963869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3ACC4-9016-4A4B-ADAE-D251C5EEE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A9ABBA-F226-419B-8714-2AE32FEEE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1BB02D-962D-4FA4-BB32-37166EAB7B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0EFF0F-C994-4D87-B252-DB3B0EDA20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7D5B79-FA36-40B4-AAF5-ED7E768C5F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97AFD7-F365-427D-A631-B008A09337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3C840-D593-4421-8E3B-2CEC8B8F6D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59C37-2C10-4C9D-AF1C-7D1FF2B88D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25A31-FE74-418D-BCEF-CB93D0F2F3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0CCF8-0C35-40FF-AF72-486268B245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B0B6B4-83C1-4208-B571-677CF1D186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62C29A-41AB-44FA-89BF-E3EEFA0B59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00951E-39D8-4759-98A7-2A79431CA8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6EE0C-1A91-4138-A390-331BE52BC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9E34A8-597B-4689-9BBD-7780256418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35F79-2C20-40E1-866D-A4286B27C0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C6A7D5-E041-4A5C-AC8D-E0C960A540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E6B743-6196-4630-A42B-E362978322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496759-38FA-48A6-B787-56D72F567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78B6F1-2C58-471F-A33B-C54F27711F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760ADD-437C-47E3-9C71-D83EF380C6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886134-0255-42D4-BAE1-24352C60E7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248462-7D7D-4C4B-A1B0-91139FEE79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F71E1C-2C0F-40AF-8980-3E45F77F73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34A02-9FEC-4696-B2E5-65A36FDACF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474CBA-779D-4E0E-A1C3-443F206F57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3470F7-195B-476F-8B78-91F4180F69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FB789-992B-43A3-AC84-625906BB26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20727-7591-4575-9418-4CEE5CDAE6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1609D6-4C5C-4F6A-9599-6881E35B3F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F264E-38DF-470F-A2C3-DE024ADCE6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A1BB28-B75C-42D7-9B3A-20A2089454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B20C0-13E1-400A-B5F6-028EEB35DD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FFE80-E669-4932-8D08-E6B41F60F9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41A6AE-8574-45AB-BEE4-C64805333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88EAF1-89E7-4ADE-AC5D-09D1D8CEBC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02D020-9A01-4083-82F6-0917C6E712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4D3F0-4EE8-471B-AFD7-7599AD6C3C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8B7DA-C51B-4848-A548-5C0F5AC77B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445CE-3FC8-45B5-920C-1F20403A7E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C500F-0160-4FF6-9DFE-E143D31D64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BD0B08-4A80-4A56-B5A3-8C62BAAB24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F18B3-4D43-4774-87DE-A7B52023B3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BF0B8-1841-4EEE-8529-484F5BD389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C6981-D6BB-4E02-8342-2197DACBCC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7D7C07-9D0C-4383-91F6-DA4C6F23E5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0821E3-439B-4B43-96C5-09F3577906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F6546B-05DD-4AE4-913B-FB0011ADE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3F9AA-94CA-400F-A30E-CC224A89B4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99726-93B4-48A8-8B9F-C049CCCC73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62C27-54C1-44C6-9EA9-B4726AED30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61D894-9E80-4F86-A741-25A40B7712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95410C-1D9D-4C71-985C-8870FA8AFD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D8515-AD1F-42CE-80B7-DF66C069E2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2AEBD4-03EE-4855-96CB-3D1A806B51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44FEDB-E84D-436F-8768-6E0CF60ED9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D68892-452F-489A-A354-3A3E79238E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0E055-5D63-4211-8609-21152CE153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D09E3-0C92-4C6C-811F-618AF423DE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0F9EC-6EDA-46FF-8664-D8D1499DF1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963303-CA61-457C-8D3B-FE4575EE2F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5013E1-08B2-450E-A578-B5224F9E5C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92A518-7936-4F81-947E-F8B651F97B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EA14D-5765-42AC-835C-85CC268E3E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E3A07-986E-4E34-87D1-9D63D2380B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6E3B3-18D9-4241-A69D-A9EDF55C4E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E4C19B-1ECA-41DB-8597-ED8699B000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CBDA46-FAA6-40AA-8EFD-BE6757A03C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70B62-DE36-40CF-9017-74F3AA44A9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FC3DA9-C995-4429-A5A4-E293190285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27AAD-2E8D-43D2-A08B-53FCB157D2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70DA6-F87E-4CBD-8935-9E75D1CC17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42260-A720-49D6-9A66-850B99739F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5A94F-06B3-4A43-899C-416D7DC513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CD67B-617E-4489-BA70-EE057DE424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AA3C5C-6920-4DAD-950C-95B0119CF7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F26FF3-EA46-42D3-B078-A7C060B324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B4311-7C90-4B7C-85E1-E4E2BC03BB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38DAAD-8B10-4E1C-8CBA-72A8CACFB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8840E-4FBA-4D65-B287-64DEC3F592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611669-2390-49BC-B3CB-576210BAC3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14B3F5-7CC0-4B16-B57B-C95B79CD2F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8B762-6F9E-4DC7-A4E7-920D775029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ECA80-63F4-42A0-90B4-04477D407C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41ADC-2FFB-4503-A669-5ABC7969E5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699B2B-518F-4E94-8EDC-0C584039D2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4C1B5E-A9CF-4F0B-96FF-E238EA62CB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CB7156-962D-4642-9BAA-6D0881F634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0141A6-36BB-4093-94EB-D3CFC21D57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61EC0-21C0-46FE-A1A6-F4EC770104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0D162-758E-420D-ABC6-A1AD5B74EF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24F82-621F-4140-A857-AB75D5707C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B9FA5-3EB8-4E12-A3A0-6F02FD9CE2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35E92D-9412-4835-9367-CCDF2E3C28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3C7C0A-9BB8-48DF-9150-6F16F15B6B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A4ABD5-6EBE-41C5-9DE9-8165878B9F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93D66B-BA57-4524-BB58-B607851F50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AC3B6-45C6-4BFD-8B3E-7BF7E0BBFF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76355-4455-483F-9B21-E037297887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B5F9C1-C304-4E8E-A358-18431BA0C5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12055-3036-4727-9DF8-83FC0628AE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B27802-0A14-4F60-A608-B94F3688D7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8C8E5F-DD5F-4D96-983F-8C555C7A5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A2A2EC-7372-4B68-BF74-02E872C774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4978D-7974-4848-93D4-0AAD850258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26F7B-8F2E-4279-AD6D-C61A954400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A7F6F0-C868-494E-9535-8B6EEC32E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67EE3-D00C-4955-895A-188A84BBDA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743E62-D52C-4374-BB26-9CDD15D0BB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EE01A-D839-435F-B314-F9BD1E75FB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300826-AC3A-4F9B-83A8-2A440CB73E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750C56-C199-40BD-B447-F8722D347B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5E93E-FBD2-43A1-9589-AAD03F8A84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186D0-1F68-4587-8385-F6EDFC02E9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7795D3-3A40-4E1A-A20D-21B373EB71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C6C0C-0251-420A-A60E-E25A951687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BF6AD-8648-47EC-827A-1C3302232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DE6A7-122F-44DB-9CDE-835C731300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E744A-745E-48A2-A581-D76538658D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3F39F4-A132-4656-A0E9-B31E5BF334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362235-64F0-4F0B-9208-1D4C7D8D9C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09F2F-8D00-4013-B1DB-7FCABA4E75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E4AB6-2D53-4EBB-A1FA-A93E993BB5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6FFBD-16F8-4086-929D-393150078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112F83-738E-41BB-9D0E-628EA9A8A7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4C2C5E-B50F-45F2-8C19-4CE4CE0837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F1E493-656C-4C13-AB54-494BB65A46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1AF402-7C71-4E35-ADF0-782F435EB6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432AD-6D94-46F9-ACD7-E19955211F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0F93A5-4192-4201-9BB1-DAA2F570B7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5253C-B794-4463-B1E7-1C8413F402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C4B2D-7E9B-43A2-92BF-F4CD31207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CC72E-2CE6-4F19-8884-C99D969BDF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6E4458-B08B-464F-80DE-B699B0AB90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A424D-3B13-408C-91CA-0411C2C411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5770E-9BE7-4575-A189-3A8DF6F73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5F0B1-0111-4A96-B590-EECE52B7D3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EA8C39-9DA1-42AE-90EF-25A017F10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A1B48-7C86-44AF-B0D1-8A2F8EDFEB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EB395A-A306-4867-ABC1-332CD9CF1F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0CD4DF-505C-4C93-9C7C-A292424F18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4390A0-08AD-4DE3-B2C2-16B0526C47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87951A-5CEF-43F1-B3DB-BD32B7361E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D0F855-37B2-4F20-94FB-17F845702D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B6C1E-98FB-4B96-925F-94CEFF953D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7E1F58-7A94-4250-A72C-967C5F9598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804327-A107-428E-8B68-307F3A21FD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1F836-98AD-4BDB-AF79-A270D218C6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088DD-C3BB-405D-BAD8-2DE718C8BC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D0686-D4D4-4DCC-82D0-F1439A3A58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FA8509-1F84-463D-A2D9-201435F576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D26C22-B7A0-4815-8DCD-B11E155A98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7EEB12-2A8A-49FB-A225-9B70278CA1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B243F-7A96-46F8-B6D5-917A9F4EB7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B6AD29-8855-47FB-8071-DF13859C04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02DE1-3E15-463B-94A2-A3479FB7AA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F9F23B-6D11-4482-8A44-C0837CA27C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357D35-8C6F-4FA0-B115-F563A21FF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F56C54-98A4-431C-9272-475A0ADE6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FCC817-F761-4A16-964F-7B9104FA75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DBCF13-66B1-49C2-8C0C-90AF80EB05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612232-899E-4B19-B1A7-18012BC677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A6AF2-3FF1-4B18-BA3F-BB8C01820B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620748-E74D-481A-9CDC-88BB42AE68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931D9-E42C-4113-8C52-A0C5F7D57E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E53AB-B30F-4F1A-A634-9BA2B2547E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F512A-51CF-41CE-A9B7-DDA4657E2E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F1362C-5C0F-4FB4-B1E4-8CEC1A6320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AD4B62-FBA5-436F-9BCF-E503A3A4E6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7C23C7-DD1A-44D6-88AD-DF2F88B24C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621E64-B60A-4927-A2EB-31FEAF41FA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D1C94B-A310-4DC6-9BC2-87687E2B53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5B8CC-7864-4C40-8AFC-689F7792B2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2BFB0D-307F-433A-9BEA-8D887942A8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794F5-C39A-4061-A597-A449CBFB49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3AEAE-24DC-4AD0-A91C-E9AAD21D0E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84F78-B0DC-4671-B2AF-8E9C4B23EF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734398-D0BC-466C-9BD7-E15878ED80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7E6FA8-0C6A-4BB4-805D-4ACDEEB84C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4D1CB-6EDE-4668-99E5-F9628EB609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F0A32D-4F8E-472F-A4E5-595B6A83F2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DF7ED-FB64-42D9-B757-554C5833CA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EC537A-1D3F-49D2-A357-D0113EE9A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A1279-77FD-4A24-9420-EB2753BF3D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87488-7EF6-4B03-AED3-237EF9196B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133C5-6BAF-4497-BF91-56F32E04BF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5FFEF0-F5B6-446B-8C4F-065F884CE1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6BC92-486E-4D1D-A41D-E8F9AC8445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1AB6D2-AB23-4618-833D-B2AEB5FC1C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325079-B589-4235-8CF7-78B211C922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ACDBA6-6F0C-44DA-9EFF-17EB6D9398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4C6AA-5F06-419B-9A08-5C9B94C1C1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EEEDB-FE28-45FE-81A9-DFC0BCB03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38152-F0E5-4E54-9E71-5AD14EA29D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119F74-72FF-4A14-81CC-91073D2A6B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F7EA00-AA15-4B94-A6DB-82E3DE190B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67C78-DEA2-49D7-B16D-613456078F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988A3-B7B5-4167-A357-B70D3B0AFF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7B7F76-DD98-4E19-B73F-B0AF619F83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01913-1FA6-4E70-A053-B32DC2C0D4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60FC52-E7D1-4355-8A23-D64B6E7910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FCB7F-16FF-484A-A539-84E64F1054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DAC089-820B-4A7E-A604-3739BFB092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9C9EE5-C5BA-4A47-98E9-68F44868C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275D43-6746-4D37-9A39-A749AF49EF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6C68A-C697-45AC-BAE8-6F7E0D028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F5672-144E-4F79-BC20-7DEBFE812E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70A21-193A-4740-9436-9F7EE2A179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722A93-C76A-4BF3-B2D0-AFBB331896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835BF-1FF0-4121-8E1E-31D18A410F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86A274-AB1F-4EB0-A1D5-7875690313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0993F6-B0FC-490D-9CA1-1BF0183659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ABDA5F-91E6-4FC8-BC48-A472622FAB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55D46-A45A-4601-B239-457C2CD6CF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69F571-E87A-4F30-AAFD-7F929ADC33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2C9D6-4E5D-4AD5-8CA1-ACA00EBDA2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AFA7B-5691-40A2-8B85-F90BC065CA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28C53B-8B47-499C-A203-31B2CE11EC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CAEEE9-AC39-418A-902B-60A50791E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D5AE9-3018-462A-A00D-6E567FF595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FE38C-B42F-4C44-86CE-E23D8A8F1D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9E6D44-9CEF-4B62-B36D-5D83109763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F78988-8405-4629-8D76-80E0EF2C6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A94CCC-01C8-4EEA-9524-4404F2B47C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A7BA54-B95B-46FE-980C-22BCE393B6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07C367-8E34-42DB-A9B3-3AC43F5F8E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BD1B2B-5E1E-4271-BFD2-FC83729D04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C18209-14FD-4D00-94C1-DFDA147AC3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E17F9-AE6D-4A83-A108-B84949D2FA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51883-E840-4082-AF4D-EB6C1C5B44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C1A4B-5742-4677-BA76-93C982D58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5DB85B-1390-4363-B52C-B8271E88FF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91C55-9E01-4093-9934-A3A41A93C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F20A0-604D-4BBA-AC62-B9510EDE7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8816A-C800-404F-A2C8-31FF237F3F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1A4109-25BE-4B8C-B28F-686FC5A2C2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6A0A07-6150-42E2-B933-84E3FD9596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B6CF8-62CA-48A0-98EE-211F914051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1E3E6A-0107-401E-A0B8-A53F59A3B3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640D1B-B728-48AC-9949-D6557D1D2A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87FC51-6815-41A5-9D87-6E95630A59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0D962-10AC-4B25-BF9C-32886DDE2E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1D265-F9CE-4D09-A5DC-BC6F7D6E91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B948B-C705-4C2F-869D-AC4F0497CD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51B7C-727F-444B-8248-A97F6B95AD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5ED360-6304-4EAB-BAE7-A06A5D6798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25AF1-90C5-4690-B63B-FB5F14251D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D5829-8831-4E80-A0CD-055DCECF7C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C1BF1B-2657-4D50-8938-9FF52162F4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E69BBA-36F6-45AF-A768-5272F944A4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50E4E4-B1C1-4A16-A911-2D53D82F5F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8CE305-61AC-43B2-B93F-727C19683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AFF7F-BB2C-40CD-AFDB-68B668A89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14B53D-2296-4274-8802-46ECDE6164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C39428-69EC-4FC8-BD7E-91EC08C093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5657F-150B-4470-A56C-1571CC67DD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7BC09-73CD-4EA6-93EF-0E6131234F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994AD-27A1-4336-AA55-E5F1B2BCFF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826767-34E3-4DD7-837F-82A3715560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2A2CF-0E65-4DB4-8769-ECD1EE6A2E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F56A59-9BB5-45A9-BFD0-955DE89133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1450E-A66B-48E2-BEDE-682D5E73D1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6238BC-4211-4F44-A4FF-1987BFFFAF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86C82-3858-4A6C-B2B1-DBC57B951E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BFE4B2-E006-4E29-B689-C4228221C6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BA595-7227-4B51-B787-7339F84277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D2DA8-1022-4804-83D8-FA425BBD5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50FAF6-4397-48ED-873F-4848622CE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5A1E5A-C645-4594-8B40-2D28689F19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ECFAB0-7D5F-4CC6-956D-B1199F04F2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59E489-A266-4705-906B-90FD92DC66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71256-85A8-433A-930F-7C873C083C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20657-B7C9-4CB9-86AC-A25AB73E4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5C167-3A80-44DB-B1B8-A1F1FA4B0D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0E3B74-4CC3-4D6E-9E79-D6D18742FB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99F87-4C4F-4FCF-9879-473C4453C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075FB3-A081-4856-B80C-A8FD3E5D49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F16A7-8B3A-410F-B0BE-93447D961A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AAB2C-5A1F-4CFB-B616-94E0367C32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47576-C9C6-4499-8062-EFAAA3E5FA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A7B70-09E4-4B43-A5AB-71F1A7883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E87657-32C6-4B97-8A06-4830F8D7E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6730F3-9D85-44E2-A77E-842D77C814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67EAF-16B7-4235-A061-D45F0EF46C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ABE31B-8F25-4BC4-9144-C4093613AC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24D03A-F669-4452-960E-AC893C982D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B2D025-13BC-47FC-ACBE-683F124096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D818E-6059-49B2-9F30-50ECD9473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E9734-D44F-414A-A8C4-F53BD63E8D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23B09-8E22-4498-AB59-BB821EEFA4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E02420-570A-44AE-8F27-0170CDDCA7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38931-4050-484F-979E-F975257139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E69E62-5FBB-4FA4-BE67-F6835F2DDE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6F4D5-82B9-4BFC-8210-DD654ECD2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520DE-B954-4156-85DD-BC52A108AC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284010-259C-4C9E-9B92-B043B99012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CF457-4E61-4BD4-A1CF-70E5B3F899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3E833-D4B0-458C-AFCC-C6B1D00DD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C4976-64A5-4EF2-B892-3BA9A4461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F592B6-63DE-43F1-9C27-4BBF89DF9A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576B63-5F79-4FBA-A3E9-A76F1CB0BD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D12E97-F878-4EDC-B8E7-9C566790A0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121FD0-3AF1-4DEE-A135-72FFC992D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E4716-46A2-4C68-ACDF-116255FDA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19CD4-495C-4F30-9219-DD14EEFA8A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7D48B-6152-4029-9773-600D49435F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A9838-F6B9-41CC-869C-8C52BC475E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9E5F28-225B-4371-BF5F-03ED093225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D3CAD9-5E82-4FD6-A0F6-C9BB505ACA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A4701-34A3-4F98-BB68-7FDEF33F3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73FF02-D0AF-45C6-9E36-3E4190E30F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8869E-A8D6-4361-A745-9FE0DD4DE6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E4453-18CD-48B5-AEEA-859AA1B814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32B68E-BE57-4501-8B74-CE2129D00C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CFA4DC-5A65-4CCF-A689-F674124C96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A5CCBA-9D9D-4E5C-85BC-CD86986958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C4FC72-8615-4324-9969-B8DA53AF7D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D055D-8453-4F10-881C-7D6A394B5A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A4E7EF-F4CE-48ED-95DB-2A3A0AE9F0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844B6-889C-45B4-B985-2BDAE2560B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0163A-F859-46B7-A54E-9A059C201C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8351F-E7E5-4C4B-8531-E9A2B43024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B26315-3E30-4197-8CB2-6BCB8BEEE1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E3B02-A5E4-4836-9339-417D3E70E5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C228DE-4E45-4316-BAA6-C4F21875EE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737D00-036C-4AB1-B1CF-F3F36B4BEF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0D734-0A22-4FCE-96E6-A09E4E4ECB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01048-9B63-4C9B-8EF4-352EF701E5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67624-20AD-4E14-B440-A8046E6131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87DE56-4D10-450B-9F1E-DA03F3CADD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EDE807-FE7C-409C-872F-BE71560B68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EFDA7-6207-4AB7-B1EF-09E2D64A5F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402BF-6F5C-4ECE-8650-AE6505D5D1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37CEA-FDC7-4D37-8BA2-8508065A14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63243-6B50-4C50-A886-40D86902F3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B09EC5-B520-4105-9B0E-848E4B5DE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A6CF9E-7B6B-48D6-AC8C-7626F814D1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8ED391-AD3C-486E-8997-7225545D0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6174D7-92CF-40EA-B49B-CDA98DD2F1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2B0B0-6695-4396-9E60-CF516BDAE7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370A6-9092-4395-87B7-89A4E6DF5C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75CFE-FF5E-46BD-8AC9-EAFD532AD0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568B58-D725-46B3-8603-2EFC32E6F7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419F41-5400-4FCC-86A6-6B34AAABC0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0728D-42D7-4A9A-9293-4075B110A3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B1BC6-9D81-4A40-8979-E3AC9623BA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F7DE79-5C96-4958-B25D-3B18D7B61D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3EF33-887F-4E75-B8EB-6A313EF44A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4B4A60-E6F7-4110-96EF-D1CBF9FAAD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D70FEC-B0A7-4310-8C45-EBFE59D9AE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F1465-972D-48D8-ABCB-E4BFDB041F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513C7-9A3A-417A-AF2E-523B817CDF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86839F-CF3D-4DF4-8DC0-9184A0CECC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36A5BC-A6AA-4389-A92F-D4BBD86ADD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9FD893-10EE-4787-ABAC-85DAF67AF0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6EABD-DC56-4656-BDD0-D3E3B0C989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83AF29-E7EF-4258-8C72-1F7774D1F0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15A70-7841-4EB0-9E32-9C704EF6F9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BAEC7-2BC0-4AD9-A1A9-26B77DF0A6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3A623F-4EB5-465E-B6CD-B4F6781570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C61AF-E920-42B8-A249-6F979EB065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23AE3-1355-477D-A969-2D030A7542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788390-77C4-4804-97A9-8EA6598182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39B7B8-A3D0-45FC-AAD3-D1CC37D43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1B606-EFE2-4090-AEB7-B690AE2771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7971B-286B-41FF-8A9A-8E44301414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C85C37-D13A-4D56-B1FF-05F848DA70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5A76A3-103A-4E02-A838-BCDF1D9686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958B3-96FD-41A5-91CF-5B30BB8811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4758A2-A9F6-4A5F-B93F-CB6CFD867D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98070-1698-431D-A8AB-3FDDB25AD2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221B5-28CA-4B46-817C-FC696C932E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8628D-5A8A-44D1-8A64-F4DC034C33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E02043-8791-47B7-BEAC-BDA795D1F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1E930-802F-4B02-B022-7619EF6620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EA06C-FC95-43DF-89D9-477ED84983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E20A2-74EE-44A5-B2F0-E7A460B350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AC6DF9-A8B9-42F5-A889-1A45687F91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F1824-6F1D-455D-B3B1-57F7FA9C37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FECCC-443B-4759-835B-86A9B94855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4B02F-4049-4570-897A-0C6A07CF91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005C4-A402-44C9-877D-8A613F1BC8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1AFFC3-8407-41E8-9088-7E5E6EEBCA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646FE3-8BDE-431B-BA9C-009CD451B7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C294B-3BC3-4586-B145-AB39FC2315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FB282-B3DE-4B16-AFEB-717D94D115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930E9-88F6-4C2F-9A91-7BE3DFFB3A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1CABFB-1389-463D-940D-50949505F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00527-1647-49AF-B458-6705BFAEA2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30D713-235E-4C1C-9C9C-C3A1029891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B5150-DCEC-4E18-9E7E-1449D4AE23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7E31F-50E0-4877-A6AE-D49141A61D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708FF7-7F39-43C4-BD51-A0DFE5AE6A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9A7CB-6FBD-47D5-AB13-3B2ADCA496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563C45-7ABC-488C-84E7-88E9481E99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68F05B-EBA0-4C6D-936F-902F71F430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851824-481B-487B-9FCE-42BFBC2216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BA6128-80ED-42A1-9209-F0565D7EE6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5DC05-E1DA-40CE-AFE2-9E1D403780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EFC90-4A5D-4F2F-9246-06EF81BB0B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97E337-6270-49B8-8931-2B68017E1E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7C5E48-C9A3-4F1E-8ADE-A4BAA84A22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3B67DA-CAF9-46FA-806A-EBA009C59B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5A60C-61B6-44EC-A3FC-238180649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92757-4ED5-4604-9405-20AFD2AA12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9F273-101A-44E3-9DA9-C6472E8B4C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DC1EC-9DB0-4175-9ADE-81F49CA2ED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D24395-4E59-4226-A4E1-2EC9EFB0B4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B27563-B31F-4AA4-BDF1-25170ED4A3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8F403-AB2C-4162-80FF-EDA9C1CD1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230A0B-7C95-4135-B90C-EC2AF6AC84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7449F-89FC-458E-AD27-AE504E9DB7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E9DE9-979E-471E-B4C1-38B50BC14E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BC6C7-C8DA-42CB-8348-F38F38AC89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A899D1-607A-4857-9790-70578BF55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8B315-432D-4FF8-9E87-9A52607181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6F73FE-795E-45BC-B7DD-47EFDD34D4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DD4DC8-EA2D-4B1F-933A-577CE3D1E4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82B16-CB15-4642-9377-D3A493B5FF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29329D-EBCF-4881-AC93-FEDE841A08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AC8B9-D6F6-404F-86DE-E54990AA7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DCA71-5781-4E17-B692-600FC2F0B8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0BD93-4370-4A29-8AC8-83DA7352EB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7C9C08-95C6-449B-B173-D365CF38D5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B0FAB-5633-4CFA-9ABC-C6F925B40B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05443-D767-4425-983C-6590CCDC93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636F9-A4D8-4834-BDFC-A2FEC9A872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FE2C7-C5A3-497E-9D42-1244EE750E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84587-89EB-4781-947B-7C14933F85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C40E8-2C6C-4801-87B3-4B2B017585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40D89-FB76-4663-B089-04D255DA20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45EF31-0B81-417F-B3B5-A2CCFF9BBF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5B543-7C86-4695-8354-65E5DE6C02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AC04AF-8301-41FB-9BCB-B861AE0200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EC6829-227F-4452-B96B-52F6A841C3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114F66-8509-492A-9E5F-4AD9E1578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01AC00-E06D-4B6C-A471-AAC66AB893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433CFA-51EE-4581-A6D0-5189102274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7146E6-76ED-4E56-9074-CCC7E2A849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C32EB-6D0A-4C37-B4DB-64B1149FF2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96CFCC-2F7C-419D-B3D9-E190B26CF9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293B51-E07C-446E-B4F5-F81B3AFD81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906E2-BC41-4856-A603-F86CE5E79C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A9780C-4995-4F08-9418-03259747A1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DD9C9-7B80-4F80-9355-2B757595DB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232AE-BB0C-44C7-AEB4-DDA3BE8535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99D0B7-F8AE-425A-815F-EE8AB817FC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D3CBAA-B681-4114-BFB1-40DCB19694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6C016-06E8-480A-867C-1E68B5FBA4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DD47E-7A94-419F-A1F6-7801CE994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738D7B-AE3F-4182-A6C2-5C27500100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6ABA54-B3DD-4B1A-985B-7BA5C06305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32094A-A1F7-474D-B108-610A081B39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4608D-7DE4-481A-8556-8A3981D00A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BE1D9C-7284-4DE1-A42A-7F049F8B4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C6F118-F635-442A-99E8-BF671A405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A9AAD-52E8-4778-B0F9-A573D23CA5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26BE7-7106-4AB5-B6A2-EB7A07ED04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5D688A-5056-4608-864D-E4A738A7F7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E2541-A18C-4935-AD9E-4D28F9D019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49CFAD-CA50-4579-8188-2AA4E937C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106EEC-1117-4C8A-83C9-D682E6DF9F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7E154C-EE73-45A1-932D-ABF6BDD39C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F1615-DF27-4587-A196-D4AD97A927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B0DA6-D605-4CD0-B841-E3A89299A6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C38207-E033-48F5-8A71-1B4F85F745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C31CF-DBCE-4B02-8120-BFB5558FF5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A93D8-A491-4846-877D-4495AABE09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3D57E-1B33-49B5-BF58-CA04AF5F53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DFABAB-BAC4-48F9-B7BF-9B8B49B1E3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40C55-9DC4-4C0A-929A-FFABF5CDC1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78635-B621-400D-8DCA-D6F2036A0D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042FC-13A4-4D32-942D-53FC7377F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CF6BD-4FDB-49DD-A359-CCDA9E86F2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6A05C-2F49-47DB-93CD-7CE28D4767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C58F20-ED2D-4639-9BF4-5DE2AE54E0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A8FA26-B025-4080-AD50-E7D9932EDD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0DA718-40F9-4BEB-AA6F-5F38731C01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5EE06-2466-4C4D-B878-05D0328D18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D854ED-3039-4E76-8AE5-08325FB5FB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55993-3F20-4322-A533-D59EEEC249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86BEFA-B5E7-4F14-AB53-23F2F78BA5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FBBB9F-4D0C-49B9-B998-BDCA9778C8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9A20E-FBE1-4E06-A175-945EA48E17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3AFE1-FD1F-4675-832F-4FB79CD09A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7956B-6956-41B4-89F0-FBE8FD30AC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7526C8-AD3B-4A3B-B057-AF85060053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EF3AE-4D41-4A00-B882-0B00F7057E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7CF49-FA22-4DA5-B18E-0F846A2E77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F66343-F012-4187-880C-5898750E69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31825-8DAD-42CE-BD10-AAF0072536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EEF5B0-3FC6-45D0-8260-6C2E771444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A40DE-01F0-4DC7-B2E9-713AD49AA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18669-0B19-48FE-9E98-9ED29C397D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F43D6-E33F-44C9-868D-2D2B57A97D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A1DF4-ABAD-4078-B711-53FA9317B2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1CC5A-6B28-428F-AF4D-5B0B684DDD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F0A91-0AA9-4410-A953-91BC5B5657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CA1CD3-2BCF-4995-8068-AA45E7210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1DD7D-4AC3-4FF4-9F61-D2F8360177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E74E6B-43E1-47C7-9D4E-CD9338F743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CBD413-59CA-4FB5-9C03-B2A397E09A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5892E-C5D9-476A-88B7-3ECF5A80BF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6BBF9F-FA03-40ED-B992-15ED25F12A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AAEBDF-AB02-4628-A7B4-92495938D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EAA7A8-520D-4E0E-B01A-9DB3D26B1D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CD65C4-CB38-430D-BA2F-5B487EFCC2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CCB910-CC5E-46AC-BE56-EC491256A6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DB385A-87C7-439E-87E0-E450CC5FCC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202112-D0ED-463D-B12D-F6A0B841CC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ECE28-3543-47E0-B274-19B451418E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A3B49-2FF2-460C-A001-E4C333912E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6344F7-B50D-4465-B040-D01917F740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B6EB1A-51FA-41F0-B195-AC25D23B8D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9630A-28C2-4785-BDAD-351D49F189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DD1D2F-C460-474B-A1BD-3E17B74B78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0E812F-CB0C-42C4-8DE6-76EA27369A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C73E3-F7D2-4439-95CF-4063ED1FB5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98163-A6C7-434A-8FB4-3C2031B74D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55FBC9-60AD-4CCE-8B36-BD66AC6493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ED0EA-99A2-4712-9FF1-97277B2A4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B730D-55F4-41E7-85C6-C8ED11DBAF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D3E75-56E1-480A-9512-7ECE89481D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F23B6D-5602-4024-BFDF-BE139CDD3B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589373-86C1-4C62-BAC4-1B9A1F9556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485A0-A7E3-4489-A6F2-AF7AC8B82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D85CD8-B1F5-4115-88EC-3784F3791D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5CCCD4-6A28-42A9-8DFB-C3E3DD3D1F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3A22F-FF2B-4AE1-BF3A-BFC19BC003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F47B0C-79FF-4465-932A-3E099D3D6A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B61B1-B94D-4F3D-8050-8F21DE0A1B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147449-2131-4EA7-A309-E0E948827E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72C022-5399-4CEA-8AC9-096AA4DA8E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5E574-16B7-41E7-B06E-36BA2849A6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C32729-2524-4052-8785-EC81F131EE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BCF12-4333-4BF0-B0A9-0ED9CAB5BA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F60192-74BB-4D64-BC51-0ADBEBB9F5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AF388-2E17-4972-8D4D-70CE84772C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5E94D6-AB3F-4319-946F-A989F817CA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BF54A-7296-4EEC-8DEA-3C99AB4EB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6B5D7A-B5A7-4F73-AC4A-D6EEB55EC2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7DC768-896B-4AFE-AEC3-40F0B882C3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76455-56AF-4376-887E-71DA815F2D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042A3-CFFC-4F3F-B56E-1579628440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8B31AE-46B3-450C-8820-A99166EF4E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6CB80C-22C0-4DD7-90BC-3F4758FB97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1C6470-7089-48D7-B924-1BF910627B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EAA40-38A4-4040-B77F-4AC77DD726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DD7B3C-5511-4189-B13B-0E1862CD92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D34E21-E6EE-45C4-8F72-3E5A2C240E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8A1C8D-8295-403D-A52F-E1E929FF4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F002A-271C-4F70-94CC-CA99ED4B70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9C6F8-BCC6-46CA-BD4E-70C783AF1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B33CDB-83AA-44B1-9969-05AC78D00D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DA7FCD-A0AD-4180-8BCB-611BD1BFD6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2DAB7D-15F5-46C6-80D9-B5CDECCDF2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122A91-1482-431F-9875-6F1262F23E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875A9E-AB16-4509-B309-D632BEA201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074D65-1E1D-4A89-BAA0-2F71F7D9B9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F1015-1C56-41BA-AD4B-596C275692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0AE72-42DE-4CCB-8EBF-F49DEE6FC8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B9E2C6-5740-47B3-B00A-7185BF6139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B9F755-F310-4986-B9B0-3CDC604208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F0E3E-8A08-4DB5-8B8F-C4313C9E9D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B71063-E5FA-4B5E-9B42-12C5D33022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C774C4-62CE-4CDA-BB73-010ECF4B92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3AF8BA-1161-4DFE-BBFF-E66614D5BC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59776-C49A-41F7-B62B-90070B8503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3F0CE-FE1E-4B2C-97DE-40C9032E33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62B55-0374-4F19-ADE0-7C23EEA97D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3EAFF-3E1F-4CC0-B4A8-AF130789C7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14D68-BE60-4F60-97DC-2507CFFF64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A11A2-BE11-4D2A-9C80-824CA345C0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CF561A-1CDB-4E9F-833E-D0CC5231F3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5E5CE1-0271-4706-9065-40E2CFD048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369FC-EC6D-4078-8FF9-ED579EC491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4FFE4A-7067-4A0F-A8B2-4A2EE7629D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25E01-1EF9-4729-AFD5-1F34653EA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03281-BC93-40A8-A8C8-F82BF1C1F8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0EA3B-FC7B-445D-B1DD-E190D5B1EB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484CD-44BF-4E24-A346-C09F6C2743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8E37DF-9975-4488-95EF-0161D18857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5236B-CA65-4664-B0AF-D990D7D136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80BD18-09AB-4C3B-AB8C-EE3AF731BD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8756B-E19E-448D-BED5-CBDE2D9F85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F9DC45-4C46-48D7-940D-EA4A82A7CA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908EB1-AFDE-4F4E-A3E9-35045E02E1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D9B0E5-4F27-4BAF-96CD-77E8B19668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5CE1E-D24C-41AE-AF42-A882069329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048150-EBF1-4737-AB37-E7F64B80BA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9712F-61D1-4314-A442-2275B40925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27AF85-3F02-415A-AB8E-BE5DB41FC0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B3752-EF1C-4F80-B546-61921CFF41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172CEA-5BA9-4BC7-A815-F362416433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92D23-6568-48AD-B73C-54B3A1763B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3845F3-A146-4ACC-83D8-29DE349F36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E7FA2-BFA0-4173-BDB9-D085F6AE41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F6B02-1D07-4C65-9651-B8BE747669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D18B51-05BE-4B02-80A8-852D7866E6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E1044A-5BA3-4593-A898-C3AACCF65C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747D9F-2711-4DDE-AD5E-C5388EB46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0E25C3-8BDF-4C07-A830-7B1DD2F178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4190C-A42F-41E6-B856-D7FFE8FFD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5BDD92-526A-406B-858A-DA7CB3F0AC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5560F-F863-4288-9F3F-F47E299902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04C05F-A3FD-4A5F-8F11-B4312798A2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0F877-9E74-4437-94FC-9959A63B4B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CA0CF5-CD42-442B-B80D-08B2D322F4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60B51-B718-4B3A-8A52-9E114DF03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1B4A4-5B6A-42FA-AE8D-E94CB627D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0A001A-54D6-46A7-A481-8A0F978745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08141-6374-4FF6-9421-E830A87CB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4F831-B93B-4EE5-B060-10B767327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23429D-DA93-4710-A801-AEB6D44CAA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1105B5-9D79-4505-B869-1A4E6FABA2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F90AF-95F5-4377-9DF5-4A73FD2CFE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AE6E91-C189-4991-80D6-4D8BDF1974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36D6E-7B74-4B3C-85C0-D17E5F4F4F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87392-94E2-4061-A7C1-4353134097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569B61-A7C2-4B17-A8FB-7CB01E8C46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F58D1-57C7-45CD-991C-BC7FC63F8E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EADD8-B06F-41C4-B73B-F0BAA47F88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AC0B6-00C9-4599-A8AB-AA82D9937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B54D6C-A685-447B-8DE3-793F1EB95C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EAC9AE-F483-48C3-936B-53BFA1481D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C87F6A-47B9-4506-8FD8-4BD078A775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118BC-9DD1-4190-883C-2DF7B45ED4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4C11B-C871-4427-997E-D7220091FF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7AB6C-0586-4481-AEF7-A55E1913DE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93280F-BCBF-4B72-A28A-CCAE522B1A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68393-B3A2-47DB-8650-DCD84627A8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6F021F-33F7-4D74-A965-6B0C44663F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0672C-168E-4274-A8C7-F05105FF36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53AEE7-DE07-4A48-BA6B-B3FCB22448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87886-6121-4158-9B06-46582FAAF8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685F79-7ABE-4511-9DAF-30724D0AFA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83CD0-288C-41C0-9EA1-0DF959A657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D6924-DC2B-4BE5-84CA-EA2E8838C4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0D5D6-2482-45A4-9519-981062F88E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9CE51-68D9-46FC-92F6-AF8F65C77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32C1F-0535-48AD-A079-2966FBB6AC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CB897-006D-4082-B9F2-5C58845317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ECD6AC-A9E9-42F1-8F63-0646E6D44F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44EBB0-7697-4300-942B-D6FAFB11BB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80352-E357-4D67-93A1-B58EE3F886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4DC69-75D7-4A02-981B-544649FA01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1ABBA8-A72F-4C31-9DF8-CB37549DED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A0145-463D-48B9-BC53-2E5B8B0D0C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4E920C-20BC-46AB-9CE8-B21F82814B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88F3C-4BD6-4ADE-9581-363C4AD99E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68E87-12E8-4AB1-930F-640EFB7C16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93B8E-A211-4832-B6C8-E0891E3F3F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701089-00C2-4D03-9A06-2DEB5C7B7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9719F-33E8-437A-884E-FB4C804B24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F21996-EC8D-4D32-91EB-F6834502B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F8279C-083A-4F9B-8CF8-8E25682679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3F8727-76BB-49FF-9B8E-FABF5896E0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F9771-F676-49AA-A527-66721F0A5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5BCC5-62C6-4840-88FB-B3D577B4E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095ABB-527F-42DB-9CED-67FDCF551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AEDD7-BF59-4E07-BBBB-E165B79C89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AB4A9-61F9-4D7E-9B53-95D0E8589A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02DCC9-B9C1-4885-B566-CA9192294F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BE29F7-08FF-4A92-9314-8CAE9AFA64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680DCC-7E0C-4B49-BB82-88E3B28BD1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D64D2-C6AB-42C3-A3A1-B559D2B54E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3DC6AE-AC4A-421E-8A8F-8A247391D8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EFB4A-3C34-431E-BE02-F502ECD861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AA182-4F2D-4FEF-B039-AEF6F3199D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58ABCD-BC17-4AE3-8A34-42B3F19C71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D8FD4-4821-4121-A72F-59BB6E4BE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CA1EE2-0A97-4A9B-91C8-9649EE747F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049DA5-D546-4019-8FD6-2273FD3DB8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14FB9-9686-4889-9371-CC4339385D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BC9EF4-5294-43A7-96CA-8BFC19F49B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F6F3C9-06A0-44B9-B367-9E3A5A53D4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01F6B-F132-40BE-8EB9-8CB596A711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54F8B0-4598-41E7-BEF6-61A5F14A69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624E6E-C891-4DE6-A8CD-B2E23B3E62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8B4384-5A80-4CB7-AA06-692592E28F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0860C-7729-4A4D-BD6F-D6EB9C8EFE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33E65-931D-4BEA-96F3-5C5A921BC8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F9DD60-A13C-4BDD-ABA7-553887D03E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0C09B3-3F5C-4DAD-9F62-82CAEDC6AC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58B964-C60C-4F03-BFB0-2B58EFDB9D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BE6CB-F39B-4F3A-BA1E-2939BF0719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1AB5C-1C6C-4848-8EDE-7FFB944B7E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1E5A20-A563-405A-84BA-8486CAE893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35C33-BE76-4F66-9CFE-9CA93938F9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A613E-397E-42B5-BF53-AC232AFB33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AD987-0B3F-4AEA-A290-22D1391B7E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F6FB1-8B22-4D64-8AB8-7052B0BF95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D122EC-0FE1-4F79-903E-A99ECA1030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45A0AF-4DA6-4EA7-9240-D176E14392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CF7A3C-FBF2-4DAF-8A56-F2CD1255F9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20CEB-0883-478E-A1A1-22D08759B0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E113A5-6477-4740-BEB6-7D31D43C62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57C347-2E8E-49F5-9F6E-12FBD576EA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4665A-298E-4170-871A-7AADDEFF86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91CA2-D02E-4A26-80D3-8307B06AA1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86484-FBD2-4A11-B06D-69A2F6878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1BCCFC-6B4B-49A4-85BF-72DA30767D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753C9-3760-4903-A78E-D3B38667F1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ADE5E-0DA7-4A56-9C45-49692E38EA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F271E7-204F-48A8-BFA3-3862AE4B5F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AD0F0-7A40-4D1F-8905-A3C0926EAF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B8B49-1573-4B07-A6FC-222C30ADD3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DAB66-F6F6-4736-93AF-232FD15463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635374-DE3D-4C24-9E28-F20F1124A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5A4FA-71D7-465A-9D1C-9B652AC987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4D6017-C215-4EB6-A15A-14B24A4C31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28082-29C4-40B6-B58E-FA0709B48B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0C780-4881-41FA-834F-74B1F6CCC1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AA6648-EC28-4935-A9B4-E7D14E48EA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17627-58A1-47B1-AC09-3B79FE54ED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9B23A-5FDC-4F35-A98B-B39D0E2C5C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AF9727-84AC-48C7-A4AE-748E5D1DCA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A7D18-88BE-4EDD-B41C-23DD706129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4EEF8-DDA6-4B8B-8E63-3EFEC2944F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44E103-5CF0-4285-8DA4-2637B20D4C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E4212-6E40-4E87-8350-3834B7A1C3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C43EF5-932B-44C9-A49C-0DD89A8354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CD57F-56EC-4B30-95FB-F022854BF7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FC3C0-2CC5-49D7-B52E-51B94B3DC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3C36F9-6B38-41D9-9144-1386D67C1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BCF25D-4D01-48F5-9C0A-0B1E13DAAC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475B2E-4048-4A29-8724-9CB0BB6319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318BE-679E-4546-8080-7D4EA7F7E6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DC98C-1191-4DA6-8C0D-1D6F3CAE6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71187-3E79-4CB9-BBA4-73FB9EAE7D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5AD69-AC0A-4E85-9379-C0A6D8A66F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0CA01-57B3-4BE7-B692-71070D415A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48189D-AEE5-4EBE-9181-423266A371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1E9EB1-DC22-4AD0-BBB6-F5B74529B2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22D4E5-4A32-44DE-B72C-73FF616955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74D01-7728-47B7-8AA3-A40A9047BF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88C53E-21DD-4964-902D-C6D0FFE97F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FF02B-9AD4-45BE-B5E5-6AD3B8F018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FEE6A4-FEE4-410D-8675-F399928EC8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0A174-173E-4322-A38E-7D00950D2C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46E8F3-97DC-4EA9-93A1-E46AEAFAF5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80B88E-04A3-4773-BC7D-43E9D3F277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8294EB-CBD6-4FB0-B3A8-69C9E09524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4A910-2FD0-46D6-A45D-10249C700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E9BC44-AE99-4801-A261-D97BE4ED4A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EA5138-9989-46DA-8300-E01E2DFC7C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576371-F57E-4D2F-8316-DFB8A6FDC3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B9FE20-7481-46A4-9E04-4D788FE919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BE9AC5-386A-41E1-9E25-1B7CD43CD7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7B615-A475-4A73-8E95-788E8EA743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EC8DD-AE3C-4226-9D22-9F585A9E63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085673-9156-462C-B1D7-4B9C238343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305F08-E284-4A46-AE3D-60D0359DBB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0D9C6B-FD2A-4B2B-80AD-40C9B74CD8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B9D99-EF8B-438F-B613-A5DBD3443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35970-0EE8-4620-938D-A04DB9717B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D8F1E-EC46-478F-AA46-BD2885F7D7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A3372-890A-4AC4-B470-AC589C3634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C16AC1-2163-4E3B-A3AE-206F9D34E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C3665-9AB3-4CAE-B781-F52D8399FC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D0CCC-86CD-45EA-BA1E-A91F3EBD08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BFEF6-306C-413D-AA97-ABE6E454BC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94064C-AA5D-4A77-8E92-E5924D8C4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BBADE-A203-4028-BC09-BF65EFF4A4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302F0D-718A-472B-8434-35087799E2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AF520C-14D5-4C87-B2A5-B84D8E9F4F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A950A2-B6E5-4E5D-82CD-5E3F8991D8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7E7EF4-7A38-4CB0-91CF-A5F2B2A4C9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1AEB18-DE76-4EBC-B039-0867B4663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7261B-A4AD-468A-A946-3FC30FF9A3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B0E1F-894D-4A99-8736-6B57F77B2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F2606-F3B3-4470-8F2B-D8A69AC583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91265-872E-4D9C-A0C2-2AA55F0E85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C4894-E7A4-41D1-AA7B-31B0BE7653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38D34-AAD2-4609-A7AD-E7133216E5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1726E-FEF8-455E-9472-27B46AFE4C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A83D94-9637-463F-B023-C0798D642B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780491-11A8-423B-BF12-EEB67D5834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06802B-25E0-4687-A9C1-B9D61478A6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6A691-439E-493A-B33A-C99F4D067E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71BCD-91A8-438B-919E-78436D4F4B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A749CC-9355-4310-9480-B4646A058B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121D77-CCCF-4ED7-B731-A37B29AE7F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AE2B4-F3F7-4929-8252-4958E9C112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49936-BC9F-4DD5-970A-B3129FC9C6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77A9C7-FF58-4EA2-A37D-ADC5173FF7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27D01B-68B0-4CC5-BB47-1C56171284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BD557-7DD2-4B44-86C5-1732D486D0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1F853-415F-4489-8715-11A14DB648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A39284-B514-4D71-8EA1-4C74A04EBD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3920D6-A6F1-4221-A65F-458354A8D0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E24CE0-48CA-4050-870D-F8EDCB6CDA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239A9B-4DE0-4590-83C9-0B60EEF5FA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A55E3-7A85-4133-8401-D4EB969F0E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FC0DFE-DAED-44A3-A251-93A0C24C7A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D1F934-561D-4918-9AC2-8B7A6DB5F2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404A9-EA62-4DF1-B54D-B0AC9E44C9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862786-E91D-4FB8-9120-C9A579DAAC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A13D2-7A17-4723-B6E9-5D32CC55D9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9A918-C40A-4DCD-81B0-12C712CC94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8D91F-08A8-46E9-8B88-77554D586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B6E15-EC60-492E-9696-E75B462D5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1157E-C06B-4FFB-AC81-0F19C893DE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5BFA1-EC12-4D25-9DA8-F2A7848619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7B1A8B-609F-4FB6-9E50-A4D0C2712A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B375E9-99F1-4105-ABAE-E49D4CD94F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E9241-CA51-45EA-B831-64A1A22B2D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75F7C-E2D3-48D2-B409-1466ADB040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37D27-56A9-42F1-95F2-E9A3CFA63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7145F-21B8-458D-8D04-6C9FD316A2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4BCEF-5674-4355-87C4-3B3B302DBD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9804A-6278-43CF-B1BA-101A809EA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70A80-BBBA-4A7F-A1F7-4C6974F7FF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E3589F-07C1-4A6D-B0F7-77440203D3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BB61C5-D828-4FAB-BA53-848323D6A9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82E22-CFCA-4141-8675-87233381D3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FBDBE9-0C2F-4A27-9D26-8485A71105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852107-E4E3-41FB-906F-CA42BBB23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9AE5A-2D2B-4A50-A201-F936B7B667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A0331-B6E6-4766-8B87-B3C0506626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638AD-2796-4D7D-BE59-515AD0D50B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41D7B-A396-490F-ADEC-3E6872C998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6EB62-D794-4BF7-B0DC-EF01F4588B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F57EF-FE21-487E-A83A-AA2B88C070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8A38C-2556-4EA9-9701-13F12F0730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A9426-CC23-42A5-8763-F9CF016B3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7097E-F78E-42CF-8C49-1240764958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FC9B99-158C-480A-8B9A-C011235FBB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4C921-77B1-4FD4-A0F7-35B160DB88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D2748-2EC6-4E98-ACBA-71F1575130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72A74-EFD9-4D68-BBC6-5EA5147942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B7F26-E6A3-4739-B07C-74051D237B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8D83B-7CEF-4E45-8E46-88B2D252A8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0C3FA-D2EF-4AF3-9C49-3D983D3CB0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9FA48-C850-47C5-990A-3EBC996C89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E5FB6-BB1A-4BB4-8293-0CE557F1E5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5C2F53-3BDA-4EB8-B55A-FAE4E6F2F8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6A8B3-FF00-41BD-8CC8-87EA4C2EE5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C0D0ED-8DBF-4767-BB4C-CAA357206D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13B61-229F-42F2-937D-F3A7215155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67129-C46D-4CFE-9655-B7B8AC7BA1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2969CA-CFED-4411-B5FF-DA72A1E9D0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14A10-BADB-4086-AEC3-E0F38F6F12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F3100-D284-41EF-A0A5-2CE5BF7A35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DD8561-8ABF-418C-8337-E8D83EA3B1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EB41D1-A332-45AA-8A46-EDDBE0EC44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BAD3D-9FE9-4B94-946F-6CD2EEDB6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CE3F2-4D20-4DAF-AF06-EECA5BF316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9B3A6-4628-4FA4-AD93-443B0706D9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08EC7-C879-4F11-A3ED-97DD35F9C9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0E9D50-7D09-4098-8973-7F80191698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C241F-12FB-4D68-9C7C-FD1E8FF03C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0CC446-BA12-4F99-9B60-6CB78884D4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CC799-0CDB-4AD6-A3A6-85ECFD07B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C8B3F0-EB4E-49FB-B8B3-F58164983F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84329-C92D-4AE0-8793-B6046D53BD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6ECD27-CA19-45EE-8631-1DAF447106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3A2CAB-1365-4B67-A82C-666930064B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9E489D-FF3B-4ED9-BA14-3DDC42B50C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84FB7-3FE7-47FE-B2A1-1A77E33A2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4D26B-C791-4C67-BA64-0B75992A72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62C1C-8F70-45D7-8F74-F675FB72AC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8D836-4C21-4140-AB56-7E2D5CF6A9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EDE91C-62E4-43C6-8F3F-FE762EDBCD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B4DB1-C491-43D2-9B22-637CE59676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120DA-4D6C-46AF-B0BD-CC34F0DBC3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CF6140-7A84-4F02-A520-2D0EC5F13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97FBC-0E91-4DB8-B303-DE8D9AECC0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1D9B0-4FCC-462B-BFAB-0C90CAC7FA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02EB5-5298-4A82-80FD-F0E5763008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78402B-91C8-4990-B223-4F7E06575D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143CB-F690-42CA-B68A-AFBC60A6D1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3A9F4-336E-4074-8ADE-E9539F64F1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85F0E-4B33-4079-8782-D347D71613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755EB-E727-4C23-AB2E-C4F315ED39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89949-D9F3-4588-9B21-9EC6E946C3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22165-CCDD-44A9-AF0B-2F983C2A0B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ACD2B-B584-46A3-BE42-6216D81F39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8F6B6-1322-4F44-BC7C-76D72C799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52262D-0D49-4D3E-B08D-9ECB3D2E4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38E87-A274-4E80-A08A-13EAEB564D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DBB8A3-C588-470D-8866-715D78E7B7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A9075-7E9A-4346-A5ED-C78D24ADCA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761FE-0E0D-4AC5-A2EA-F92E177F1E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5236C-2550-48C3-A52F-F3FE41EFFD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94DA80-0BAC-4D2F-A11D-2322FD471D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9CA46E-6212-4002-9111-097BB56B41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E8305-0C77-4798-ABC1-2E13521F9F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8A87BB-0778-4D37-B5C6-A2DC965F23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53ACD-7CEE-4544-9E3B-B1F8DE3CAC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91270-7638-4CA4-AAF9-2784AF1DC3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8679E-BF72-43B9-A186-D601F9A447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5E2E2-D8E8-4757-A2B6-7516C372E2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5D505-FA50-49BF-B9A5-7EA775384F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4D05B7-26FA-4012-8B37-66977A5E32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818FC-8BB2-4D57-ABB0-DD891A101F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DF3134-F184-45B6-99D6-80C74E2B63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061FC-0705-4139-9A3E-2854BF327D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38231-88F5-4ED7-B193-51BE6F51EC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AA3C85-DB41-464B-BD78-D655828B59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73780-D118-4999-9B05-2E4E5D2749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18176-E172-4087-AF6B-2859B53D19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59CF64-013C-4AE6-B7B0-AFE888732E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5B6D9-A277-4A52-9C76-4CF51EAE3A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C84E7-2476-42D9-92EB-282F43B63E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EF5759-F358-4FD1-BD0C-F86A16CB4E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ED017-1670-4B48-A38A-46F26186A2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1BAACC-9D3F-450B-A211-311373D635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CB9E7-C801-4339-B924-BE9B0FDFFE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17E0B4-E50B-4313-AF47-FFADB000A6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E907AC-7F59-4E6C-B4B3-1B4C20351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99D438-13D4-4B87-98F7-D79E38F852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F412C-56E6-484F-AACA-B763646E9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5A2EE-4031-4554-8131-845542B2CF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CFBC00-C436-4A0C-99CE-511B893ECE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04905B-B598-4B8B-9D47-8EBB0CF32F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EB7CC4-12AF-47B8-BC44-B6A03EDF84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9F6247-6D6F-4E32-A035-1A4822DBDC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2668EE-7D59-48EC-9EB6-3C03FA6D77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86CAC-670B-431D-B23A-E1A9C6008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91E20-BF23-4CDB-AE95-2EA8565E0B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B2A38-93BA-4815-8B40-44C16C9F7D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4C6A5-C93D-4E2E-90D2-1D8BE3EA9D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73017-F98A-4662-9D7E-CA63BAC143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6EC2C-B0FF-43C3-B574-3EC170F09D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5B4F0-EC1F-41D3-878D-E401C93DB8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2DBA5-6194-4CAC-9FEC-245F1D858B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66611-2F68-4C90-B153-EC2574D676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B7B1D2-1D55-431D-8AF4-FEEC57AE97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AFAF2-68BD-4991-B461-38FEF0397D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72C7E-9FFE-4779-8A6A-B6517B672A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7CC87-7062-4B15-89A7-02503A39BA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22DAD-8E9E-4950-9255-4202C33E86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66322-440B-4C6B-8E1D-E148D8D50E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6D674-2720-43B2-A5E3-C039644DE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15EEFC-C997-4C57-839E-C0CBEA9031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B045A2-82D1-4D87-A2F0-EBFD7EBBAA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36BDA-87AE-4C70-86F1-7CF9187E4D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76BA7-8A24-4221-9322-CD5B13164C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054F9B-747D-4E3E-AC55-863B8C996B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EBAF5A-2E71-464F-992E-30229F4F8E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C0CE54-0A21-4B9A-86CD-A16858B895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173B7-2448-483A-ACD7-1F3E0CD220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D94BD-0C21-4973-9446-69540A24CE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49193-56FB-41E9-9FE7-AFD2CEF53F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53D74-A883-44A8-A021-4EF5D9C6C6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DA286-9F95-4581-9430-9559BAD20E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875CA4-C028-47E0-ACC2-D6F4513C85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594A6-6600-42E0-BFA8-9CD8A51E0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C93D8C-F3E2-466E-BFC4-0543F717B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FFDC81-71B8-423F-B8C6-E8CE4ED6ED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F3AFB-66E8-4648-B0E5-C1EF7B6388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F3D7E-DB78-4046-94DF-B36E0A81D9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0153D-C720-4F21-BA27-6B1C13DA8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566DA1-5FE1-4473-8165-B286675DBF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C6739-E78A-4A57-8B9D-B681B056E4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FD38D7-41CF-4689-A293-113185797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074D34-AF18-46E2-B92B-3927C9B8CD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E1534-AAD3-44AA-8A85-E72DE7545B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922C4-0967-4ACE-B3B5-CD2D25F86D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F540F-0009-4991-A112-60B3466687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4C62D-0C77-4144-9B11-246D68FAB8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26B4A-D5EF-4A4E-9C8A-8BB9B22782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EE5E1-DCE5-4699-9B78-4B58CEB95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B483C-BBBA-47BE-B6CD-2BFD2E6F0B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A61F1-D497-45CD-A84B-2E9D6F1AAE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1B5678-C338-48D3-9919-F7C9A88957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6521B9-C351-4CC1-A4EE-6912156D39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54EEF3-5CEA-427B-8F10-B62E66F25B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641F8-3193-486E-B43B-3ADE6434BE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E02D8B-C809-471F-8C24-609CC3ACA4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F93E7-152A-4337-BDB4-3911173463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BAA88-50E8-4D15-957E-1B7CD1E1AC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6D59B-5407-467C-B6B0-B7A8623831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B0F6C-8408-4875-94F2-A7E8960EC2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0799EF-18AA-42CB-94C4-2ED2211A55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72BAA-C5A2-4CEF-ACC7-18D331E146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AB4E0E-89FE-4DFB-80B3-8F6B3A9AAD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A0F53-80DF-43DB-BDBB-ED075FC6C7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A881A-F345-4992-BA44-4DA7F4D12B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859CF7-87B9-4FC8-BB67-BD963DBDE5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B0DFD-9F70-498E-9DEC-24E9CD6DC0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C82AB-83AC-47FE-9EC5-EA3E6B12D8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A61446-7E56-478D-8BA7-262499390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4B217E-137A-4FD7-AE53-A4802B6ED6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CAAC25-AA7B-4CF4-9411-2DC3D6B14A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C4E3B-6877-4EFC-8A19-708A258585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6E528-D2C5-431B-B0FE-5C000B7EED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5A721-DDC7-4373-AAC4-B40A65522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C3F90-3660-4537-97A5-08B46015FF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6B53E-2FD1-4C7C-9B99-9E54157FAB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C398C8-F300-404E-9DF7-6D3DD28994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677776-F0C1-47A3-87D5-52751EA164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3E86C7-DAE9-4B41-94F4-F163126DA3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73906-B13F-4414-ABD4-80C0EDD077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1E0C0-6312-4EF9-97A1-7D7C51EC15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5A9CF-D47D-429D-AADC-47B6244C5E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E5583-DF3C-4D05-B5EA-8F16734535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F0AB1-7CE8-49FD-BA93-8DAF86130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78630-E824-47C2-B107-CF2AFC36D8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4FF11C-9F8F-4207-B807-BCA7E95790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D677D-AEA6-4CA6-91A1-8196F2963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958B39-2381-47C7-B55A-9CA3120C07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67003-5636-4A2E-B21A-F19EF82F7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7EE515-7153-45F7-8920-03497D8C1A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C47D6-DD8C-47DD-89B5-DBDBC5A473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CB338-3CDC-4495-B51C-CF1745E1D0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8243A-759A-494D-A4BA-274CEDC5D6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C6B5C6-21C1-4614-A789-5B6C9D6D0C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0B1C8-96EA-4E2D-850E-15A55B3462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11FE73-8AC0-442B-9FDE-9EADB20E77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5553B2-750D-482B-8272-2254AC5BA5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9DBEF-3BC3-4437-8C6F-78838B98D2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06279A-F1B4-4922-A0A2-DDE8B091DD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E7E01B-16D8-4B18-9561-51B02EC9F5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272C9-3408-47E4-AB33-C247C27BF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E3E8F1-F03B-47FF-86E6-BEEC6C6B55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84791-854F-49EB-B1AE-09F21F206D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82AA4D-E708-4075-B846-DB5956ACF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F3815A-A2A5-4D4E-8153-981F3D2054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1F255-CC75-4239-A198-8CE0200410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5E583-D6B8-4C7F-82AF-2497CF3280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CD96AD-B88A-4547-8805-97346780C2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DA47D-9A9A-4CB3-8142-DE87041308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BAA8D3-8C23-40E9-99EB-808D458E80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F719F-C3BE-4C47-BD66-7418FEA139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BBF884-4BC6-45F9-AC5C-AECEF8AC07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050A3-FA06-486D-97D9-4608E5B2CB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6A845-5FA0-4182-AD0A-F8428291C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16C9F-3374-4B5A-B43A-FBFFBB7A91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0DD75-8933-4B9D-AE9B-6AE5BE4C15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3F50D-3BEB-4C44-86B2-4DEC7A5625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054E8-B5F5-4693-A8DA-A92F68F68F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AA125-A9D8-4632-8D85-494C5A89EF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EB661-4A6A-447F-B38B-71CD7D2BCB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D502E-F4AD-45D6-8855-9A2E29EDBC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7DEA0B-D5FE-4FC4-BD6D-68D8404966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8F4A9D-8FB7-4288-B4C6-1A2F180F4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23CD5-A638-482B-8EAB-46C861594E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7DCC9-A160-400E-9B86-B884E276FD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2A396-B6BB-4E3B-8ED5-8513CA79A7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7E6D8B-C74C-4BCE-93AA-A5491F4F37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CAF52-B439-4C40-97D4-A2AD2818D0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30D56-3BAA-4DE7-AAC6-BF102691E4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1714B3-0053-422B-B5A2-2A6252F917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ADCEF-E8F6-4332-8A43-99DD9A3CA1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9677E0-3566-4CE4-B0C7-64100C1A7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9C74D-75CF-45C0-8366-C5468317B3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D3805-9820-4B9B-BECA-B8C3A451A7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1B78AE-4028-45F6-9ED0-3F04A3B23F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15F0B6-DD5D-4183-8668-0A8522A95C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3D3F5-27C8-4609-AE2C-C25A9A0262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F4A1D-D6DB-4127-9E38-8F4B5B7F46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57E4D7-CF47-49D1-ABFE-5D7F79D643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AA713-30D1-4B9C-8D3B-A5CDE66CD5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FF6A9-3719-4485-A3FE-3513BC28B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545311-BBEB-43BC-B239-5D2537AB8D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E1F35-6314-4040-8C03-048ED04B6E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253147-E541-4D9F-A7F2-D8B1245116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3D25F8-36F8-4794-B75C-02F273072C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3F99B5-F347-4CD1-BE73-6E11935846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C1EE4-BB09-4A28-A0D0-EF547EF6C4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3B9CC1-AA25-41FA-AF6C-8827D6FE3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A4B6EA-60E1-4613-A099-31ECD87A20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B70F5-8324-4EDE-9B52-DA2D5F1153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BF4806-738C-47A1-A9D1-6AAA014C27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C078C-A91E-4235-AE9E-5DD813B577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45E52-4C77-49FF-B7ED-DC9E07DBA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6C054-64EB-4FD3-9313-DC1590D51F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B2233-7279-45FE-B3B6-C710A00C48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B12A44-4439-427D-B7F8-CDB55FE088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3C3CA-ECD5-44A3-AC5C-E6606535E0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BBAE15-79F3-4837-B440-779A1817BC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E30006-3FA2-4537-B875-FB4395C71D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85D5F0-D775-491D-93D9-D79C06B864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4C76EE-032F-4EE1-BBE9-302BCC257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9DC78C-B29B-48F0-A75A-9542E39123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0E94E5-746E-49EF-A3CB-951A6A70AE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2EA565-AD89-4A09-BCD7-A7D98DB47D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E937E-A335-4331-AB3B-47BDBD1D02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17506-6B68-438F-8A1F-ECA7AD8EE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C40D8A-920A-404A-965B-10229EF3BA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D802E5-79B5-48A9-ADD2-8D7B63546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1E9723-14EE-4334-9C7F-E63FF845AB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B39801-A223-4BB8-9D36-EB85467059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CB477-A7EE-496D-B04B-42CA9F4B1F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A84EC7-89F3-4E72-82B9-62B78829FC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9A1BD-B875-41A5-BFC2-5426563ED5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978BB-6D3B-41AD-8A2E-4F2008D685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F432DF-BC06-4104-B00D-31E899542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55C6E-57A8-4E8B-8D99-6093DD1E6B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BC894-A0BA-432C-BE78-3DE904B879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370BD5-D89A-4A3C-91B6-2427B59206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B510D-ADB7-4F78-88AE-890AAB4A22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EF02A-E503-4C60-877C-77A2B113E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7CA1F-AC10-4CFF-BFBE-C20D3A3EA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A9AC0-B191-411F-9019-BF4BB1D2FA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E2017-3F14-420C-AF79-8142EA4ACD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35213-82DB-4472-86FA-D51933696E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898FDC-94FE-46A3-8AF4-7D0F34F575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FE7DF-6959-4943-9D92-7C0F596753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75D98-A7B1-4563-ADD4-5010308F4F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D28F5-8DF7-40AE-93B2-04B0A68490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50557-6EEF-4BBC-BBE3-4B2EDC5ABF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F206E-AF61-4C6F-9C6E-E5AC3CE372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9CF58-F30A-46FD-B955-E9E1DDC993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70280C-214E-4FC2-83DB-155A1F158C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92162-68CE-431C-B833-015917C440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FACA20-4B8E-4BEF-9912-4D06DAA99B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26C30-C65F-400F-B360-EE975EDA7E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92D4CF-4C45-49BF-8DC6-30A45128E0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652AF-596B-4A57-A613-4D403EA7EC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AE7BB-3867-408C-A4BD-F764D1E72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1CB9C9-5516-4E41-8ECA-5C4639ABBD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197CD-6CB2-43A7-9198-F0D7C6F33B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0C8992-501F-46C3-89A1-0CD7E09B8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BC425-D2FC-46FE-9F26-68590A5146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E6839E-5375-4E1B-9A50-55EAE95D68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6B8CB-034D-427A-B0BE-D4DC2E722D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615344-0915-4410-8F18-3D5E548477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61A333-57C8-403B-BFD9-605E393710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0F40E-739A-489B-B741-0ACD787AF7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202518-61BC-4597-B96B-1D4A706372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DD325-0C64-4422-966D-825F946429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9830B-FA20-43CC-8D96-26A634FAF0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F7D2C-280D-4184-A054-9FDA31119C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D57C4-8286-409B-8F9E-C956B3AFDC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3BC349-C017-4F34-9BC2-C204DBD9DC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B811E-8A55-4082-8CCD-16A637E831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CA6114-B359-49DF-AB76-713237F98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AD9DB-396C-497D-B808-0D99ABC3C1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6F21F-BCEB-49AE-BC53-39EBEFEAAC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85FD4-4EB5-4F84-B433-D0718B4773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F19AC5-236F-466F-B5B1-ED4E5F3353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D3464A-D46F-4243-A715-AE5ABCB22C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AEA28-E5B1-4F49-85B5-82E8E3A8F1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7857C-8D61-44A5-A5F0-10A8BE74B1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EDD9F-9754-4ADF-9B3B-FFEC323E67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6840B4-E77E-4A31-A03A-39D6254A6F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F14C1-4F14-4A5A-A44C-BD4350EF1B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94F94-3F0F-4933-A197-F008CADCAB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4F6B9E-4D27-46DD-876E-5ECA288410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482C7D-D356-4CAB-94FD-2697755F62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F2879-D11D-40D0-AD44-20FA53F068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A4A92-70E3-4D42-8F02-007D50B522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D5431-948C-44BE-9625-75251C3F2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905ED-A00B-4057-90B2-3F3A56C7AE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1C6DF-172A-42C1-AFA3-BDBB5BAAE9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64845-6E65-4030-952F-FAA0BCD22E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6E125-5098-424A-822E-B7176A4047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DFDD4-A170-45E6-8BBF-504A3D2F63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5D165C-6C0E-4F63-9F32-41EAA044FA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767A8-9D35-4130-8667-EF2F844593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A6A87-8CA9-4F12-B4B7-B65AE30EDF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EC700-BDED-4B48-804E-2382F692B4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AA414-726D-4558-B7DA-3DCAEA4C75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788EEC-4FD3-477E-85F0-AF4AA30FA4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CCE840-27B0-4478-83D0-79942139E4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EC001-CFAA-4C1F-84D5-1AE39BE5A4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31324-6ECB-465A-BF9C-03164AAE30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7900D-5E3B-4172-9FFE-2911CAED42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B5060A-D8A4-4CAA-BC02-E1DE4DCA73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1F453-B96F-42F2-9475-0742D8E351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4DBC9B-E766-489D-B3DF-E76BBD6D4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3DB135-84C9-4E7B-B0DE-23ABC1AF10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CDB9C-9777-4903-A9D2-0D51B0810E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065D38-374D-476C-916F-423224B116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065D84-E51C-4CE0-95B9-F7E81A497F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B7005-2C43-4C90-9A83-C06A4B8223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F90DA-F67A-4337-B00A-CE7202B11D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474F5-DE23-43AA-BFCF-E48F4F936D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3C015-3587-476A-8DDE-5637D9491D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05CE3-A9A8-4E31-852E-425F70B386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1F81C-252A-49F7-AF72-1CA202D23D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CB010-AF6A-4E55-8757-9CFE03C8EB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FA143-6BE6-4770-A903-9BEB5930E6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41DD4-D2F4-4A45-A50C-9FAFB45F0D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D5FE7C-0E0C-4C2B-893B-EB40447781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51647-62C8-4453-897F-E17BD997BA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47A3D-9EA5-4976-8167-8ECB065695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5EF2E7-A3B3-4753-BA95-DDD8846903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522C1-A8C2-43F7-A57A-B7B87EEC5F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F5C5B5-565A-4A25-AEEC-4C7F53AD69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168FA-ECBF-439F-883A-B3E1D3FC23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AA13FA-0264-438F-A896-8793DD083E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864BDC-9951-418B-9E14-766ECF4812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15C0C0-6ED1-4E84-8D6F-996EFE7EAD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081FE-A949-4DFF-A3B8-13C148869C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75298-351D-4875-AA27-AA951885D8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C3C3A-11B5-4EF5-824B-E97CC8819C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16C24D-450A-4A60-BDF0-1198B276AA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1CD679-B049-4107-A4BF-75B7C1A398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D53FE4-4A34-41F7-AA21-AE1B63A6D6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A2EB0-F5F9-4DE1-8B47-96E260799B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01589-583C-4C45-9F10-C84E32E566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B492B-C5AF-476C-84E6-11D421688C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A1BEF-B41F-4947-AE67-AF6072088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0B49F0-E4EB-4CDB-A19A-CA61FE5E78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60461A-3214-4E02-8063-E1E7B306D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5EDA4-8D74-4FDD-9668-7C68C00744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23FF6-EDE1-495C-8666-55231FE29E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A4C009-0CA8-4E1F-A4E5-EDD5E21333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56D5A-EB20-483D-9BDB-BFFD925CCA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96D24-BE57-4E68-808C-2774DF185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7AD57-3096-4172-9D12-5B26AE5D9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F5E69-C789-4619-9562-2ACDDA8ACF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09A2C-9F61-4ACD-B072-DB0AB1306A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A7426-8F3C-4CA8-B38F-97D762ABF2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264DAC-579B-425C-820C-10E222CD64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8C8A79-11FD-45B5-A457-37F9CBDD6E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760531-0913-4B24-81A2-2B52E9CD8B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C08E14-E6BE-46E6-AA5F-29FCF33426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836D1-E587-4CA3-A099-0A85CA05E0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A3403-DE55-46B0-8C74-184311AFCA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C57520-C2BC-4182-A4BB-1EE31C061C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74177-0F32-4694-BF30-F9E633A5CB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F2D99-1861-489E-9F3F-39C0FF6A56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F9E24D-F46F-4EA7-849C-A47EE78CE7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C60ED-49B3-4810-A1B9-7516F20D51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BEBB0-F8D3-40CF-B5F7-5B02052287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8C53B2-86AA-475E-8639-97D3CCE16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4C1B5-F591-4A07-8301-5B6CB3FC61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2BE7CC-EF1E-491B-9223-A09803C831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C5E5C3-86A7-4CA3-98BC-3A52E4B7AC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A46A5-BE60-492E-B923-96F1BD8F6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D7EE3-26E6-4368-962F-5C4262DA78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4BCC6-8D0F-4364-9DF2-A9B54F3F57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91D2E-6757-4C41-B227-3C687047A1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E93D0-68C3-425F-9B41-9CB52C4770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C2A9D-10CF-4B6B-8A47-C679F85FCC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4EB3B-4ED4-4CE1-89A7-9E9E373C04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1479D-0F0D-43F9-9517-FE3FBA552A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83141-92DE-42D0-9114-F564807ED3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A2EBA-4EB8-410D-A383-3E63582193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A18D7-0CA4-4FA5-9C72-E54F4132DB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B42F83-1ED4-4941-B213-19936EB146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36F31C-CAF3-4B2B-9ACD-019BB9D746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EEFC0-46AA-4A5C-8326-41C3D765B5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543AF-EFBB-4581-9292-295309634B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887D8B-E1EF-4088-8157-1C1A4DE4A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720864-4FCD-4958-B6D5-E89BD2B6A7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3C87C-2A3D-4A53-B9F1-91490C1E52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95544-CD60-4E1A-A0C2-5A161E6F4F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CD3881-1A04-4256-A110-AA04963481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CA7BE-10C1-40E1-BA8C-28888A3F0B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8AC96-DF94-41D1-9E19-32C316C9D7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14AE3E-2B6F-4748-BD9B-2331894330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3837D3-8287-4CDA-AEF9-C607D4929F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F061B-F6E1-4528-BABE-EFB9CBF185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A98037-822F-472A-8725-C18B395387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843E25-DD5A-46AC-A8D8-53D6DCEB17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0CA0E3-EEF5-4CE4-9F01-C91E7A237B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C14C6-EBB2-46CB-8BD9-267B7267E8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EB028-4D9B-4744-9AA9-446C39085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F95BF7-FF99-473E-A790-3BDABF2E07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C03853-76C4-48B4-BA9C-89490B489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D6DB9-A370-4C66-871D-638B662CE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42126-75A5-49B8-97BB-009C56BDAB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72B88A-86FC-45F8-9DFF-A6CA620A55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F7E497-3850-4635-BDF0-95F69021E0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B4A25C-1664-4F6F-BD17-2BF6F34357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9A7729-3C73-49E3-AF81-82B36197E2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EBCA3-0487-48C7-9DA4-1BE334DEFC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762F6-7220-44CC-966B-6FA94941AD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59F33-8D92-4839-B341-59DF16E1F5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147A66-9FB6-47FA-8E2E-669254CE66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54D8E5-D583-45C7-8DB7-0081470E30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29857-7C4A-42C2-A946-9E6D9C410A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51A73-DFAC-4C6E-BB39-C6606D1125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546F6-1B7B-4BBE-AF88-9DAE4D36DF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AA86C-8511-4014-A075-EE86F20B01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69E30-7CCF-4019-A609-6A327CC1C7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D67EF-D722-4E5E-BD00-0D75B1E12E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3FD4A6-C6E0-4220-ABB4-5D32AF4702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073C6-53D1-4754-B867-92BD8043B6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68DF7-3099-4D0B-9D57-C691F0AE29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A1EBD7-E0B3-4458-94B0-C4FC1E2729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44437-D585-4D9B-84FC-20C61FA25E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C8F00-03B5-434C-98E2-69422A9958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8E4C66-BAC9-48AF-9749-3C2BC8A1DC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5F8C98-2683-4BD5-9E32-16FAB30169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F5F17-890D-4502-A33B-E346BB65A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FBC10-72E0-49F3-A4EC-2A1699BDF1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201E2-8B86-499A-AE58-BD4055661C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2D1AE6-DE06-4892-A4E0-E2F0F506F3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37D81-795B-47D2-B5A3-FF6B18FBBF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2D264-74FE-4E50-B890-DBE36A0369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6596E-2F14-4CB9-9861-F38C692D19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65D32-6D17-4ED5-B9BB-FF5A5890E5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EBD96-C50B-4C05-B908-F40FDB203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9830E-9DE6-40FC-A486-6B0222C7AC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169F1-8DA6-4B32-AEAA-841CE9DFFC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7A6EE-0445-4B79-9077-6393A5E128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CC862A-211B-4C88-8DD3-D28C46C22E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C9CA0-18FD-48F8-8EAC-4D8A3DD378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7D29E4-085A-4FC2-ACEF-DB685D9A60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0524F-0DF2-41EA-9397-D6576298ED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D5CE4-960F-4E46-80C9-C7D34F95DA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52E0E5-606F-49CD-A29D-18E378A12D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17FDE-826B-4F84-BE02-288E51A19D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0DD2D-9EF1-4B6E-9D38-14D1176BB7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82E80-EB7E-429A-AD22-CA853F20A1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613AB-8EFF-42FE-A643-D2FD9013FA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51279-223F-49EB-BCEC-CBC0F300B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06ED80-FC6E-47C1-BB0D-28450884BA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30B98-67FA-46CC-AC0F-59BF2F8160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8C7E6-3171-47E9-841E-2015A000E8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0EFEC7-A04F-4FC8-AC1C-A2DF0EEC1F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81516-A16F-4B21-9E02-CBAC67C17E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460DAE-945F-42A8-8710-BF23685A8C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E3D30-94F8-40B2-B080-DD85D55CA4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71772E-98A5-4ECE-B862-FA514EF7AA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578CA-4649-4E7B-B75A-ADAACEED70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91BC20-6ED9-4AD3-9045-D21462D6A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DF34F-E7ED-4821-9382-5A123D711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086E8-8AEC-430E-9D4B-9CE08CE6FE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8440A3-62C0-4F47-AE0E-404BC4A510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BABF62-DFC5-45C3-BD7F-087F41C737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F500C-1674-48C9-A232-A1ACB05017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23497-78C9-4F1C-9B12-6682E39CBB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174B0-EB00-497E-99EE-38A6E02224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497518-B1BB-4A4B-880C-833DE53C8C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56DCB-7941-46CD-8DCC-E6E8FFCBA0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01D15-CF7B-4662-B8E2-5DE584911E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9978D3-1FED-4395-BF4B-8D050EDF97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215345-4EFF-4AAB-A44A-42D61D737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9B458-44A1-443F-B3AA-C114C90010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D5CCB-9CC4-45CD-8114-3A26CD3587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860F2-ECAB-45C9-8E78-365C238989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40B71-B9A6-4F2D-87CA-A4A6623E41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A877D-3E05-43D7-9C2C-6224F0709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ECE0F0-3544-4A68-AA71-B7B421EBAC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C53777-212D-4A29-84E0-96F3DE384F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B78AF-8F05-4184-9381-0A0E61D5D3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6F11C-0B0E-47A4-A9EB-37AE871F56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DF095-26C2-4925-ADFF-76F493FA1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837ED-BD63-4598-8D98-B6FF7D5DC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5F8B3-96F9-4516-AAF6-D640699510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EEBEF-29A6-476D-8ECE-5CE1515EEC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2D238-DAD8-4499-8DCB-7405213DB1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E58A0-1066-44AD-84EB-3665900E08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B37A3D-9967-414B-B64D-BD3331BA6F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53B33-00C0-49A7-8975-0044C2B25C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79987D-E5C4-4E04-8A22-64CB2DED7B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DEC84-0C70-4EA4-8D2C-DB04088748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E9BF3-F290-435E-9055-570B5BBEDF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FE20E-2D3B-411F-8B93-1468DAA2C6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61FD2-C1E4-4DD8-98C2-3CD171B1F9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967953-2F16-4F28-A4E9-667FA21F2C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23C859-9E48-40EA-B9CB-FB00007E3E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291A4C-B694-4AA2-9040-F320C2A691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6DDBF-4362-4207-9310-531E73BC6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8F0070-DB5C-4FFC-BC90-69334889F4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48DE0F-3D52-47EE-B36F-2EECAB2C93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C0FB1-2EE2-4B48-87EA-AAE5406FFB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B9FB8-BF30-4444-A35E-C55DBE03C1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540DF-7861-4EF2-BB01-897AC15A2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17AA51-23E0-4C5E-A501-D779EA3FD0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DFC5E-C6E1-450A-B38D-21453748B0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0C44C-AB22-4899-846B-73B861FC9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AE006D-A290-48F9-90E9-EE4B9103C9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B68AC-D7B1-43FD-82F7-C8DF8852D6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B45BC-AA67-43F9-B6B7-15A0A7DB2E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456690-BD7D-4AE4-A617-2897020DFF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C426B-B2B3-40E3-8CF0-2A199D0170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2F41F-9C0E-4E51-B8A2-56FF7F3924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0CAD4-345D-43F2-A28E-EA32A5705A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1EE8BF-15F4-463C-8367-58A3E51265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C45A6-ED33-476C-860B-9ACFC68EE2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DFAD93-2B2E-47B7-808F-80185A3177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961DA-3044-47C2-A137-9C95266A6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9A37AE-5BAC-44C5-9F1B-6E1741350C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242EF-DEC1-4053-A655-EB1FF00B2C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D2DE4-B539-41AB-83B3-22505CAA6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D7F712-26C8-4EEB-BF70-DEF10B9E4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7E3FB5-2425-4280-9044-98F46E5F2E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45BFEB-5C8F-40D7-8A82-1DDEC9EEAF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6D1C8-BFEE-4009-9F2C-2ABE80ED3F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C48F9-0724-4A77-8D63-1265516260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21F2A9-30F3-4A1D-8518-52397BBB45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7E6FA-DA4E-4FDA-8101-9922E47769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4F5C88-A6B9-44F8-8215-B0B0841C2F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7EBDE-2B86-41D4-A923-AD68AC52A9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18B04-9CBB-4173-B8D6-F5E99993FD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E79C55-00FA-4B9C-A271-AE0C8E734A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131116-C37C-40C0-80CE-7BC23E49A6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12E090-76F2-4EB1-8C13-60741048C1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B3C0A8-DB2B-4DF9-8482-C57FB1DEF7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E990F-750F-4286-907A-04CA761A9F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D1DBD-D569-4A0E-A853-54A31BAA96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09F71-47F7-42C8-911D-3BF3F6E3EC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AD582-EF5A-4E03-AA7A-FBB169301C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8883E2-9180-423D-8D10-5A75A68263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E617ED-B09C-4252-9055-B895A1728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6FA87-DFF0-4A78-BFD7-88748F7A13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FD7D9-D557-47B9-8CED-ACBA251E99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1A64B-9076-439E-97C7-9EAF3A067D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471BA6-11EF-4CB1-BA21-602C858211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CC28A-A6A6-4F72-A83F-6D87395071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C1149-52DA-4AE9-A35E-001688CFEE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C1A4D-1885-4340-B024-6CC6194CCF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F7C171-AD32-4D4C-AE7E-975334CFC7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F4F4B-D5A7-41FA-8EC1-371A5A710B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939B0-BE64-4223-9AF9-647AA1A042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FF4BEA-635A-4D42-A954-9469461784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C7A307-7C64-4E38-85E0-2D74697F36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5DF55-CBEF-40C0-A91C-88F5B579FA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9FB25-1477-42DA-9E8B-954666487E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D1E08B-D9E5-47D2-B3EC-F83885D769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2A49D-8048-4C49-B7B6-A89638FCF7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9415F-ADB2-49C6-B09A-60FB038869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5F1F5D-828A-4BF9-9833-6BD0A7D896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E81060-5281-46D4-99C5-1FBB9BD69F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1EE0C-5891-417C-8ACA-2E6AD30A2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52839-D786-44F9-B177-A773C87A88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8F49BD-4D16-4467-A97E-5E681E86C6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647C6-E8AA-4AD8-92B5-410C92019D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DC9AE-3F80-4906-9575-1D27FD8731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45DE34-1D74-4446-B8EA-1CFA1DD309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7F918-90FB-4641-9E74-3E2B712D9D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096F09-76CF-4B33-9826-A616DA5FBA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EF078-3E08-4A9C-893D-E70318A64A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BFCC7-5CA0-4B4D-AEC8-AE7810E0E7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9F092E-4C87-4DB2-B21E-CC3FEEF15C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A7F24-A2CD-4CA5-9343-EF2B203F4D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FC9ACA-F355-4CAC-B7D5-845DA726BA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1B3E6-47EB-4A51-992D-8A0897DA05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310EA-CA78-4A48-8E63-6F021B7130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309288-5654-45ED-9DF9-AF6B21EB98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5D7FE-2A6C-4AB1-9E93-2FC91E4FD0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DFE2AE-BBC2-46E8-8049-0EF36BE6C5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05B40-1255-489C-9BC0-C167749FE4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69F66-040D-4F70-A0EE-288F270C3F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0C837-8B14-4CC6-8FB2-78D26D29EC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81DF4E-B5D4-4BBE-AD60-CC83D34F65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B0253-9057-4D21-B7C4-E5CBEF9FF8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2136F1-9A37-4260-B064-A135F10B86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9744E-2038-44E7-B9C8-5CC6B3B0C8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64F71-7417-4781-9DD9-1E7B64B339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65B9A-D47D-4011-9B69-8BCF1CC9EA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3EE907-4C0B-4F20-BB7A-62CC45E7F6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92260-2A48-4024-87AF-ED0603D3E3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6B3801-9B5A-4D06-BF05-813EDBC519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2D5D8A-6FB3-4F30-9E4A-8ACF810F31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2CB54-A47E-496E-8E9F-1F4093EAA3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826208-F0B1-4B12-A6E9-8D08CCF4F0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9737D-D014-42DB-A3DC-84533CD134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B75F4-1FD9-40ED-8016-A3C24C3F30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EEA57-5F0B-4C61-B948-238B1921D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242554-0B0D-4E76-98D7-28FC19B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B6BDE-F46D-426E-8FCE-3607671708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72E93-C08C-4F55-9C60-CEB967F98D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599E9A-ADA9-44FA-84BF-152AF491BF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72685-3755-45B5-8745-3FD18400D7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2E7513-3604-4D67-9FCC-52E0E5A596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750DF-AA2D-4888-8B1A-00F76E7A07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C5606-DA3D-44DE-A436-0E17909278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7C535E-6D02-4E2B-B1B8-93DA355491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2FC40-99B1-4EEF-891F-C29B9B9D8C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61B2E9-FF79-428C-9D98-7A55FDA70E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E29898-0DF0-4776-A1E3-E88958701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8BE7C-B845-4E57-87E6-33D2FF826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8AAC0-D1FC-4327-BFD1-AC2FE5F80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D11D8A-7B63-4214-AAF8-8D2B1E720F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934FE-9F97-4F66-942A-6140A39E44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874BD-646C-4DBD-A2C9-13230F4C98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6DFF2-55EA-45B6-A551-10F098C26E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58D28D-8AC8-42B8-86CD-6816F3A3DF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AE3193-2C6A-4E97-8260-56303AD7D6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90B126-B2B2-4FE5-8935-19585E501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FBD061-111F-4BDE-8898-45762AAA17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9B2B20-2E84-4613-AFF0-11726BB129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F8BC3-1393-490B-8A80-47F81CD0CB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B6557-6779-4ADA-8656-5BA6665F41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7DAE7-C7B3-4A85-81D6-A1CB21BD64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F6D440-437E-4779-9002-F8EB057CB8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611BA-F0A9-4318-8E7A-54FBEF60F4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36930-97F1-4D74-BE66-F6DAB9534D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530EA2-1F0E-440E-847A-FA977D72B2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84960-7ECB-4F2D-8C54-BED37C26B5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7DFB7-292C-4F0C-B43E-40D2CC1F01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27EA0-9ECD-4CFC-A162-1E6DB307A2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76575-585A-4ED3-8BA4-F4EBA7B027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D7C004-D412-4C77-AEB4-46A5AEDDA0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12918C-1F45-44CE-A5CF-0759ED1BAA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60494-5F60-4764-A567-9AF2BF05D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B7FD3-AE8C-4D52-8169-26319A9750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97DB9-328F-4399-BC9A-C3A564C3CE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8CCB1-0916-499B-9099-12B539227C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09E4D-A34E-434A-BCBE-CD1BD51EBD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671068-ED8D-4A09-9A9A-E9A624D4C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92546-06D8-4463-A8E4-A23FA09061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3F967-EFB6-42AB-9CA7-DF6BEDA0BF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28C40-6CCB-40D4-AEE5-139DCA9597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67C34-8308-45CA-B29A-4B8E8D224A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72EE4-F57B-4708-9647-CF85DDD01D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9643B1-7992-49E6-9534-93848387A2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26C593-AF00-483C-A21C-2BCD871DC5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D6B37-B950-4E3E-9327-D180F3021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4A781-AB49-4A7D-871A-E1E9DAF2A6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70644-B1CC-4351-B40E-93374BF130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97D89-2154-43B0-B413-A5EDC905FC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FCB35-BED4-401E-ACB0-C5ED30D78E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1AA89E-C68A-4A79-B42E-899891194A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577BC-FB82-4A91-BEE3-103C2FD3F1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6F2E0-D604-4C6B-A3AE-FA0C5340CC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B1611-C04C-47D3-BDD1-0A224EC987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8A2B14-3EAA-4838-98C8-622412EDEB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9AFF70-0CDD-4622-90D0-D80A4E069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4B9383-C549-4DD6-A909-D897B82339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7372B-72B4-41BE-B7EB-75EF79C468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C564F4-8183-4BBF-894F-7ED9D9D2AF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5DBFC-0B34-4684-B884-B3DA49638C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B681C1-6588-4450-BD17-BAF64A79D8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B806BA-1323-432A-BBBB-080055A66E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46F105-1CFD-4796-A062-2128C3220E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AC3C3-0E53-47B8-A1BF-C8B3B00C02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F3660-2DED-4D18-AAFC-5D6852CD31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D60C0-AE20-4553-A0FE-33FA22787B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044005-D1BF-4265-9E7F-CD5BC4CF0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B08DD-4590-4578-BA9E-F57EEC28FF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CA8687-5262-4509-9318-4781DA9B0C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C84246-253D-477A-8E90-02A96BD4F8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0DF7FF-120D-4BA6-9C97-B12422D656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0B6B50-A891-4633-A766-FD73D375BE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3A388-8060-4CC1-8396-59D79C477C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9ADFA3-A213-4F79-B2E3-430C60C333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1F2AA-0960-4184-A454-1206264D36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CC84F9-0F47-4F55-8439-F6FAEEC9FF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138C15-4C1B-40AC-B615-FE17A2068A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4FE88-00F6-43BE-AB87-4B74D39EA6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E58F1-5029-4D34-8BA6-92B70D2154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D3E09-329F-4B3C-B010-A28186672E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FFB4A6-9A97-47D0-83F2-2EDEF2D0AC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C92A3-B6E5-4A17-B4A2-A6D6180652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D4BD0-87EF-45F5-8EA8-52EFDE069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CFAC8B-7B9B-407D-B3C3-C9B7035752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D31DA-D803-4207-A98B-CABDF3499A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F3BC2-9C7E-41E4-8603-2B996D87B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404EDC-B618-4456-AD05-496061E6F1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A738BF-A63C-4EF5-9F66-CD73AF98CA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9A8BC-7997-4C27-96EC-4CE5A1B392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B6446A-3CEF-4136-995C-7C425C7CA9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E7B23-EAAE-4178-8FC2-41BE95FADD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733EE-8C59-419D-B526-253A522930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CDDD58-5B6F-4C18-BB8D-7D48DBD260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0E49BF-4637-4F19-B40D-F536B16AC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F4698-DA78-4696-9A87-27EDC8E32A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3A9CE-39CA-4419-AA1D-9346AD32F6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DA156-7F98-46B1-8B77-228F03F444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BD93D4-362F-4360-8E34-E3240B9BF7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0DEE4-D40B-44E9-B310-C7E4474E43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3CE28E-AC96-4C8F-98C7-56DF22C1A8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DDAAF3-4D8F-4470-B6E6-63DDE5A54F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CCC560-F1F5-4A48-9B55-A04DC0FE28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5817EA-0FB2-418E-A234-10F8F61E9E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5F4ECA-F79E-4763-B41B-0175691C72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C50624-E33D-4E5A-ADF7-36E49094E1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61D17D-74AB-471F-8EB9-881B20EA06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731DDE-FDF0-4CAD-8285-6F18792F21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4ABC59-F277-4B3E-8C67-FD64386E6C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86FC89-C2F6-4A24-8053-671C609DD3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F10B63-A366-4F1D-8BF1-267C42B6B1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29978-C4E3-43DE-8D01-60275666AB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3FB165-B8C2-48DC-B338-21A965141D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643AD7-B627-4F0F-829A-BA6EEA0D0D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7E661C-4C03-48B4-97D9-58A90A99D9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EB8845-39BA-4CB7-90F7-5AEB95F4D5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238A19-5940-430D-8E46-431423E9BE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1E2E03-A3EC-4AD0-85F7-D4AF78FE1B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176F6-0DFB-4030-9F06-FF6E7F926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B77547-EE3D-44B6-A00A-02FCE25E5A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72F373-BA16-4512-BD95-54A9647FC3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A8F38-8B68-4237-8D59-A18647C89C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3BEEA2-A846-4944-8FDE-894EAF9083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40DBF-EF16-4CCD-9D69-DA06AA5D47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CDD6E-EADE-403C-92F7-18996E4AE6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92456-1F44-4BA8-97CB-3B3D86F1E6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36102-F912-4604-A002-C6FA566CAD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0A613A-C5D5-42A9-B335-6D642FDFE5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0B583-570B-42F7-ABEA-CFA6B355F2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182933-4157-4E88-881A-FDD4258357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D7801-2BE3-4D23-9688-330CFF30E7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7E8E6-E94B-413A-AD5B-DD7E73FA9A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91BCE9-4CC2-40A7-B774-7119A93998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08D1F-5B81-44E4-B95D-8579AD87D3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E4B40C-2D8B-461B-8D54-6D41958FE3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594F1-A349-4F45-B6D4-B73598EB0D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477F76-3A64-4F64-903C-16AD661B8E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A6F88-E72F-419E-9317-04338C9CE6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4DF00-F8C9-4063-8197-A7B9DA7027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8B698-3D48-483A-8262-B6AC617B76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AA63A-2B30-4AF8-935E-53020BA03C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08609-BCC2-4BBA-A3F0-715E6CC84B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390C9-9A95-4422-8234-5A96BBDEA2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7B95E-3A25-400F-9098-D7C1C1DD3C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887B4-E242-45D2-9671-5F1E3C4B79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A9DBAB-F1E8-4830-A154-9F5297F49F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69A0EF-809B-4456-9329-AA7087BF51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C16C3-4F37-4CF7-9E06-2BF77C4EA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C778B-8330-4AFE-A65E-6FB9DCD40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AD792F-7CEF-4493-A8DF-FF19F1E20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EB445-D5B7-4E63-9CE1-253281D6D6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98D2B-EB2B-441C-B86A-0DA0C15C04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76A278-5802-4803-8C22-8110378BBF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7D38E-FFF0-4A04-999D-626029F6A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059B0C-3ACC-4FE4-A983-5E92E43B5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DC27F-57D8-44A0-8041-9174652B72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8AEE6-399E-4C27-997E-FD39AB55E6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9EC3D-57F1-4D82-BD7B-F4BE4FE515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4A5E31-B8E6-4405-8F8C-BFE49E5578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0E6A8-9030-4ED2-AA75-06F307F5E1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0C64E-5EB8-4BB3-A71F-E6485E0785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617E53-3BF9-4847-B14E-9C28213EFC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EBAFEE-247F-4604-BFC6-BBD07C0FE3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15751-E3E4-40E4-A90B-CB31CC937C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41334-A6D7-434D-9516-9433555C0A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A1CF70-2A0C-4EA9-8EDC-3571D3978F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061FA-50F1-4609-9AC4-F03A3AAD2A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2006FB-3429-49ED-AD6E-6953BDFE20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80F01-2CE7-4D66-8FDF-802D590287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5608D-2B01-49FD-AA20-ACC656850C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221B18-DC83-48C2-B0D5-65C2261790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6C523-17BD-4D6C-9170-0DDBF39226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4E06AF-F70E-4153-82DE-7EC931595A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18D83-F7E1-4149-BCD0-088DF83D5F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8D778E-5927-49B8-9FBA-C1AEDBE986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583F0-81BD-4B34-9A60-BBC4A3728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EF56B4-CF1A-4604-99EC-FB9237DC0E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D7A59-EF53-4E29-BA47-2482F22DEB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AA6DA-FA79-4AC1-A100-612EEBBB76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358C6-EFDE-4C1E-8E84-BDFEEED4F1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E46F0-A2A6-49B1-9B9D-700212B5E1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9F642-7EED-48EE-B6BF-DC2D1AEF06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B9402-6635-45CA-ADAB-EE4F5C37DA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A4B85-7BF3-4734-9A4F-B82B209607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B4DCC-3F4A-4C8D-8266-45D609C261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545AB1-6B7E-4C83-BD08-A2C736FE8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D9CA8-6C26-4E9B-B9DE-E423B7B2A6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2CE81A-910E-4C67-ACAF-2DF1517B5A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B90A5-AC92-487E-866B-DC1B2039A7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1177A-4A14-495D-B2BA-18F900F0F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6818A-BF48-4EB3-814D-C8E2DC1A52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AC982-CC9A-42E8-AA6F-24CE3CCA1D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0CFB6-BF18-4C4F-ADEB-4417C09910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B26A3-8B28-4C64-97D8-062D025232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7CB687-EC2C-4D3A-BEC5-709D2D3BED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4B5BF-7423-4C1C-ABCC-441B100065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4BF8C-F254-4DE5-A280-7FE1B0350D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3DC22-C05C-4B9A-9504-EF3A56E2E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2C99AB-30DC-48CD-B53F-697CA8A284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28EDD-44D6-4DCF-B419-DED92FA828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79F16-C4EE-4E98-B194-C30388B515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0A88D-1F3A-434F-B7A1-D24FDAFCE7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DF7CD-2779-4304-98D0-CB1A11CDBA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ADD00-3455-4582-B547-910EC96BC8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2EEF5E-1227-4129-B08C-00E2EC4F11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1E616-302E-4082-B8E1-F100964E35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CD98F-E631-4AA6-A170-4C6A499918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4E1DB-6EC4-4EFA-B835-BDF93C97A5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24CF9-A933-4979-99F9-488A971F21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398D9-C398-42E0-926D-9EC5EFAC45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D0E87-6749-4B53-8790-E8248CA034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2D26C-FFD9-4ABF-A07D-E473BDDB0D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462DE7-8937-424B-B224-00CB37B7F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608EA-4F61-47CF-9C5D-F352CD1B1D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84BD6-CB01-406A-BBF6-D86072E7A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10A3A-FC8E-4269-B720-325B145C3F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7A267-D621-40A3-92A8-84ECC6D2B7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480B2-59C9-488D-AD3B-52FFAF8631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50FBD8-DAFA-4D57-BD67-EF9FD65F98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0F743F-FBD0-4C1A-98D7-2C4AE32E09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767570-E6C6-4129-A074-A48E0C7E52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F6907-8EF3-4B9C-8742-3F6F05253E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7FDE5-D97C-4859-9274-F1F63545DA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16485C-D64F-409A-B4C1-A7EC9D7EB7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A1BB75-F9B7-4684-83A0-86149CE8F8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AC7722-705F-4345-BD49-013A7AB39E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H167"/>
  <sheetViews>
    <sheetView tabSelected="1" zoomScale="70" zoomScaleNormal="70" workbookViewId="0">
      <selection activeCell="K12" sqref="K12"/>
    </sheetView>
  </sheetViews>
  <sheetFormatPr baseColWidth="10" defaultRowHeight="15" x14ac:dyDescent="0.25"/>
  <cols>
    <col min="1" max="1" width="9" bestFit="1" customWidth="1"/>
    <col min="2" max="2" width="23.7109375" customWidth="1"/>
    <col min="3" max="3" width="45.5703125" bestFit="1" customWidth="1"/>
    <col min="4" max="4" width="55" customWidth="1"/>
    <col min="5" max="5" width="18.140625" customWidth="1"/>
    <col min="6" max="6" width="31.85546875" customWidth="1"/>
    <col min="7" max="7" width="27.7109375" customWidth="1"/>
    <col min="8" max="8" width="12.140625" customWidth="1"/>
    <col min="9" max="9" width="19.140625" customWidth="1"/>
    <col min="10" max="10" width="16.28515625" customWidth="1"/>
    <col min="12" max="12" width="18.42578125" customWidth="1"/>
    <col min="13" max="13" width="13.85546875" customWidth="1"/>
    <col min="14" max="14" width="19.140625" customWidth="1"/>
  </cols>
  <sheetData>
    <row r="1" spans="1:8" s="1" customFormat="1" ht="28.5" x14ac:dyDescent="0.25">
      <c r="A1" s="5"/>
      <c r="B1" s="5"/>
      <c r="C1" s="5"/>
      <c r="D1" s="5"/>
      <c r="E1" s="5"/>
      <c r="F1" s="5"/>
      <c r="G1" s="5"/>
    </row>
    <row r="2" spans="1:8" s="1" customFormat="1" ht="28.5" customHeight="1" x14ac:dyDescent="0.25">
      <c r="A2" s="5"/>
      <c r="B2" s="5"/>
      <c r="C2" s="5"/>
      <c r="D2" s="19" t="s">
        <v>214</v>
      </c>
      <c r="E2" s="19"/>
      <c r="F2" s="19"/>
      <c r="G2" s="19"/>
      <c r="H2" s="19"/>
    </row>
    <row r="3" spans="1:8" s="1" customFormat="1" ht="28.5" x14ac:dyDescent="0.25">
      <c r="A3" s="5"/>
      <c r="B3" s="5"/>
      <c r="C3" s="5"/>
      <c r="D3" s="19"/>
      <c r="E3" s="19"/>
      <c r="F3" s="19"/>
      <c r="G3" s="19"/>
      <c r="H3" s="19"/>
    </row>
    <row r="4" spans="1:8" s="1" customFormat="1" ht="28.5" x14ac:dyDescent="0.25">
      <c r="A4" s="5"/>
      <c r="B4" s="5"/>
      <c r="C4" s="5"/>
      <c r="D4" s="19"/>
      <c r="E4" s="19"/>
      <c r="F4" s="19"/>
      <c r="G4" s="19"/>
      <c r="H4" s="19"/>
    </row>
    <row r="5" spans="1:8" s="1" customFormat="1" ht="28.5" x14ac:dyDescent="0.25">
      <c r="A5" s="5"/>
      <c r="B5" s="5"/>
      <c r="C5" s="5"/>
      <c r="D5" s="19"/>
      <c r="E5" s="19"/>
      <c r="F5" s="19"/>
      <c r="G5" s="19"/>
      <c r="H5" s="19"/>
    </row>
    <row r="6" spans="1:8" s="1" customFormat="1" ht="28.5" x14ac:dyDescent="0.25">
      <c r="A6" s="5"/>
      <c r="B6" s="5"/>
      <c r="C6" s="5"/>
      <c r="D6" s="19"/>
      <c r="E6" s="19"/>
      <c r="F6" s="19"/>
      <c r="G6" s="19"/>
      <c r="H6" s="19"/>
    </row>
    <row r="7" spans="1:8" s="1" customFormat="1" ht="28.5" x14ac:dyDescent="0.25">
      <c r="A7" s="5"/>
      <c r="B7" s="5"/>
      <c r="C7" s="5"/>
      <c r="D7" s="19"/>
      <c r="E7" s="19"/>
      <c r="F7" s="19"/>
      <c r="G7" s="19"/>
      <c r="H7" s="19"/>
    </row>
    <row r="8" spans="1:8" s="1" customFormat="1" ht="18" customHeight="1" thickBot="1" x14ac:dyDescent="0.3">
      <c r="A8" s="5"/>
      <c r="B8" s="5"/>
      <c r="C8" s="5"/>
      <c r="D8" s="5"/>
      <c r="E8" s="5"/>
      <c r="F8" s="5"/>
      <c r="G8" s="5"/>
    </row>
    <row r="9" spans="1:8" s="1" customFormat="1" ht="28.5" customHeight="1" x14ac:dyDescent="0.25">
      <c r="A9" s="13" t="s">
        <v>5</v>
      </c>
      <c r="B9" s="14"/>
      <c r="C9" s="14"/>
      <c r="D9" s="14"/>
      <c r="E9" s="14"/>
      <c r="F9" s="14"/>
      <c r="G9" s="14"/>
      <c r="H9" s="15"/>
    </row>
    <row r="10" spans="1:8" s="1" customFormat="1" ht="15.75" customHeight="1" thickBot="1" x14ac:dyDescent="0.3">
      <c r="A10" s="16"/>
      <c r="B10" s="17"/>
      <c r="C10" s="17"/>
      <c r="D10" s="17"/>
      <c r="E10" s="17"/>
      <c r="F10" s="17"/>
      <c r="G10" s="17"/>
      <c r="H10" s="18"/>
    </row>
    <row r="11" spans="1:8" s="1" customFormat="1" ht="18" customHeight="1" x14ac:dyDescent="0.25">
      <c r="A11" s="3"/>
      <c r="B11" s="3"/>
      <c r="C11" s="3"/>
      <c r="D11" s="3"/>
      <c r="E11" s="3"/>
      <c r="F11" s="3"/>
      <c r="G11" s="3"/>
    </row>
    <row r="12" spans="1:8" s="1" customFormat="1" ht="60" customHeight="1" x14ac:dyDescent="0.25">
      <c r="A12" s="9" t="s">
        <v>4</v>
      </c>
      <c r="B12" s="10" t="s">
        <v>0</v>
      </c>
      <c r="C12" s="9" t="s">
        <v>2</v>
      </c>
      <c r="D12" s="10" t="s">
        <v>6</v>
      </c>
      <c r="E12" s="10" t="s">
        <v>7</v>
      </c>
      <c r="F12" s="11" t="s">
        <v>8</v>
      </c>
      <c r="G12" s="11" t="s">
        <v>1</v>
      </c>
      <c r="H12" s="11" t="s">
        <v>3</v>
      </c>
    </row>
    <row r="13" spans="1:8" s="1" customFormat="1" ht="56.25" customHeight="1" x14ac:dyDescent="0.25">
      <c r="A13" s="4">
        <v>1</v>
      </c>
      <c r="B13" s="4" t="s">
        <v>92</v>
      </c>
      <c r="C13" s="2" t="s">
        <v>97</v>
      </c>
      <c r="D13" s="2" t="s">
        <v>131</v>
      </c>
      <c r="E13" s="7">
        <v>5225.8100000000004</v>
      </c>
      <c r="F13" s="6" t="s">
        <v>167</v>
      </c>
      <c r="G13" s="12"/>
      <c r="H13" s="12"/>
    </row>
    <row r="14" spans="1:8" s="1" customFormat="1" ht="56.25" customHeight="1" x14ac:dyDescent="0.25">
      <c r="A14" s="4">
        <v>2</v>
      </c>
      <c r="B14" s="4" t="s">
        <v>92</v>
      </c>
      <c r="C14" s="2" t="s">
        <v>150</v>
      </c>
      <c r="D14" s="2" t="s">
        <v>168</v>
      </c>
      <c r="E14" s="7">
        <v>13064.52</v>
      </c>
      <c r="F14" s="6" t="s">
        <v>167</v>
      </c>
      <c r="G14" s="2"/>
      <c r="H14" s="12"/>
    </row>
    <row r="15" spans="1:8" s="1" customFormat="1" ht="56.25" customHeight="1" x14ac:dyDescent="0.25">
      <c r="A15" s="2">
        <v>3</v>
      </c>
      <c r="B15" s="4" t="s">
        <v>92</v>
      </c>
      <c r="C15" s="2" t="s">
        <v>113</v>
      </c>
      <c r="D15" s="2" t="s">
        <v>168</v>
      </c>
      <c r="E15" s="8">
        <v>8709.68</v>
      </c>
      <c r="F15" s="6" t="s">
        <v>167</v>
      </c>
      <c r="G15" s="2"/>
      <c r="H15" s="12"/>
    </row>
    <row r="16" spans="1:8" s="1" customFormat="1" ht="56.25" customHeight="1" x14ac:dyDescent="0.25">
      <c r="A16" s="4">
        <v>4</v>
      </c>
      <c r="B16" s="4" t="s">
        <v>92</v>
      </c>
      <c r="C16" s="2" t="s">
        <v>114</v>
      </c>
      <c r="D16" s="2" t="s">
        <v>131</v>
      </c>
      <c r="E16" s="7">
        <v>4354.84</v>
      </c>
      <c r="F16" s="6" t="s">
        <v>167</v>
      </c>
      <c r="G16" s="2"/>
      <c r="H16" s="12"/>
    </row>
    <row r="17" spans="1:8" s="1" customFormat="1" ht="56.25" customHeight="1" x14ac:dyDescent="0.25">
      <c r="A17" s="4">
        <v>5</v>
      </c>
      <c r="B17" s="4" t="s">
        <v>92</v>
      </c>
      <c r="C17" s="2" t="s">
        <v>151</v>
      </c>
      <c r="D17" s="2" t="s">
        <v>169</v>
      </c>
      <c r="E17" s="7">
        <v>4354.84</v>
      </c>
      <c r="F17" s="6" t="s">
        <v>167</v>
      </c>
      <c r="G17" s="2"/>
      <c r="H17" s="12"/>
    </row>
    <row r="18" spans="1:8" s="1" customFormat="1" ht="56.25" customHeight="1" x14ac:dyDescent="0.25">
      <c r="A18" s="2">
        <v>6</v>
      </c>
      <c r="B18" s="4" t="s">
        <v>92</v>
      </c>
      <c r="C18" s="2" t="s">
        <v>10</v>
      </c>
      <c r="D18" s="2" t="s">
        <v>169</v>
      </c>
      <c r="E18" s="7">
        <v>6967.74</v>
      </c>
      <c r="F18" s="6" t="s">
        <v>167</v>
      </c>
      <c r="G18" s="2"/>
      <c r="H18" s="12"/>
    </row>
    <row r="19" spans="1:8" s="1" customFormat="1" ht="56.25" customHeight="1" x14ac:dyDescent="0.25">
      <c r="A19" s="4">
        <v>7</v>
      </c>
      <c r="B19" s="4" t="s">
        <v>92</v>
      </c>
      <c r="C19" s="2" t="s">
        <v>12</v>
      </c>
      <c r="D19" s="2" t="s">
        <v>170</v>
      </c>
      <c r="E19" s="7">
        <v>6967.74</v>
      </c>
      <c r="F19" s="6" t="s">
        <v>167</v>
      </c>
      <c r="G19" s="2"/>
      <c r="H19" s="12"/>
    </row>
    <row r="20" spans="1:8" s="1" customFormat="1" ht="56.25" customHeight="1" x14ac:dyDescent="0.25">
      <c r="A20" s="4">
        <v>8</v>
      </c>
      <c r="B20" s="4" t="s">
        <v>92</v>
      </c>
      <c r="C20" s="2" t="s">
        <v>152</v>
      </c>
      <c r="D20" s="2" t="s">
        <v>171</v>
      </c>
      <c r="E20" s="7">
        <v>5225.8100000000004</v>
      </c>
      <c r="F20" s="6" t="s">
        <v>167</v>
      </c>
      <c r="G20" s="2"/>
      <c r="H20" s="12"/>
    </row>
    <row r="21" spans="1:8" s="1" customFormat="1" ht="56.25" customHeight="1" x14ac:dyDescent="0.25">
      <c r="A21" s="2">
        <v>9</v>
      </c>
      <c r="B21" s="4" t="s">
        <v>92</v>
      </c>
      <c r="C21" s="2" t="s">
        <v>90</v>
      </c>
      <c r="D21" s="2" t="s">
        <v>171</v>
      </c>
      <c r="E21" s="7">
        <v>6967.74</v>
      </c>
      <c r="F21" s="6" t="s">
        <v>167</v>
      </c>
      <c r="G21" s="2"/>
      <c r="H21" s="12"/>
    </row>
    <row r="22" spans="1:8" s="1" customFormat="1" ht="56.25" customHeight="1" x14ac:dyDescent="0.25">
      <c r="A22" s="4">
        <v>10</v>
      </c>
      <c r="B22" s="4" t="s">
        <v>92</v>
      </c>
      <c r="C22" s="2" t="s">
        <v>11</v>
      </c>
      <c r="D22" s="2" t="s">
        <v>170</v>
      </c>
      <c r="E22" s="8">
        <v>8709.68</v>
      </c>
      <c r="F22" s="6" t="s">
        <v>167</v>
      </c>
      <c r="G22" s="2"/>
      <c r="H22" s="12"/>
    </row>
    <row r="23" spans="1:8" s="1" customFormat="1" ht="56.25" customHeight="1" x14ac:dyDescent="0.25">
      <c r="A23" s="4">
        <v>11</v>
      </c>
      <c r="B23" s="4" t="s">
        <v>92</v>
      </c>
      <c r="C23" s="2" t="s">
        <v>96</v>
      </c>
      <c r="D23" s="2" t="s">
        <v>172</v>
      </c>
      <c r="E23" s="7">
        <v>6096.77</v>
      </c>
      <c r="F23" s="6" t="s">
        <v>167</v>
      </c>
      <c r="G23" s="2"/>
      <c r="H23" s="12"/>
    </row>
    <row r="24" spans="1:8" s="1" customFormat="1" ht="56.25" customHeight="1" x14ac:dyDescent="0.25">
      <c r="A24" s="2">
        <v>12</v>
      </c>
      <c r="B24" s="4" t="s">
        <v>92</v>
      </c>
      <c r="C24" s="2" t="s">
        <v>153</v>
      </c>
      <c r="D24" s="2" t="s">
        <v>131</v>
      </c>
      <c r="E24" s="7">
        <v>6096.77</v>
      </c>
      <c r="F24" s="6" t="s">
        <v>167</v>
      </c>
      <c r="G24" s="2"/>
      <c r="H24" s="12"/>
    </row>
    <row r="25" spans="1:8" s="1" customFormat="1" ht="56.25" customHeight="1" x14ac:dyDescent="0.25">
      <c r="A25" s="4">
        <v>13</v>
      </c>
      <c r="B25" s="4" t="s">
        <v>92</v>
      </c>
      <c r="C25" s="2" t="s">
        <v>138</v>
      </c>
      <c r="D25" s="2" t="s">
        <v>173</v>
      </c>
      <c r="E25" s="7">
        <v>6096.77</v>
      </c>
      <c r="F25" s="6" t="s">
        <v>167</v>
      </c>
      <c r="G25" s="2"/>
      <c r="H25" s="12"/>
    </row>
    <row r="26" spans="1:8" s="1" customFormat="1" ht="56.25" customHeight="1" x14ac:dyDescent="0.25">
      <c r="A26" s="4">
        <v>14</v>
      </c>
      <c r="B26" s="4" t="s">
        <v>92</v>
      </c>
      <c r="C26" s="2" t="s">
        <v>111</v>
      </c>
      <c r="D26" s="2" t="s">
        <v>131</v>
      </c>
      <c r="E26" s="7">
        <v>3483.87</v>
      </c>
      <c r="F26" s="6" t="s">
        <v>167</v>
      </c>
      <c r="G26" s="2"/>
      <c r="H26" s="12"/>
    </row>
    <row r="27" spans="1:8" s="1" customFormat="1" ht="56.25" customHeight="1" x14ac:dyDescent="0.25">
      <c r="A27" s="2">
        <v>15</v>
      </c>
      <c r="B27" s="4" t="s">
        <v>92</v>
      </c>
      <c r="C27" s="2" t="s">
        <v>149</v>
      </c>
      <c r="D27" s="2" t="s">
        <v>174</v>
      </c>
      <c r="E27" s="7">
        <v>6096.77</v>
      </c>
      <c r="F27" s="6" t="s">
        <v>167</v>
      </c>
      <c r="G27" s="2"/>
      <c r="H27" s="12"/>
    </row>
    <row r="28" spans="1:8" s="1" customFormat="1" ht="56.25" customHeight="1" x14ac:dyDescent="0.25">
      <c r="A28" s="4">
        <v>16</v>
      </c>
      <c r="B28" s="4" t="s">
        <v>92</v>
      </c>
      <c r="C28" s="2" t="s">
        <v>13</v>
      </c>
      <c r="D28" s="2" t="s">
        <v>175</v>
      </c>
      <c r="E28" s="7">
        <v>6967.74</v>
      </c>
      <c r="F28" s="6" t="s">
        <v>167</v>
      </c>
      <c r="G28" s="2"/>
      <c r="H28" s="12"/>
    </row>
    <row r="29" spans="1:8" s="1" customFormat="1" ht="56.25" customHeight="1" x14ac:dyDescent="0.25">
      <c r="A29" s="4">
        <v>17</v>
      </c>
      <c r="B29" s="4" t="s">
        <v>92</v>
      </c>
      <c r="C29" s="2" t="s">
        <v>14</v>
      </c>
      <c r="D29" s="2" t="s">
        <v>174</v>
      </c>
      <c r="E29" s="7">
        <v>6096.77</v>
      </c>
      <c r="F29" s="6" t="s">
        <v>167</v>
      </c>
      <c r="G29" s="2"/>
      <c r="H29" s="12"/>
    </row>
    <row r="30" spans="1:8" s="1" customFormat="1" ht="56.25" customHeight="1" x14ac:dyDescent="0.25">
      <c r="A30" s="2">
        <v>18</v>
      </c>
      <c r="B30" s="4" t="s">
        <v>92</v>
      </c>
      <c r="C30" s="2" t="s">
        <v>15</v>
      </c>
      <c r="D30" s="2" t="s">
        <v>174</v>
      </c>
      <c r="E30" s="7">
        <v>6967.74</v>
      </c>
      <c r="F30" s="6" t="s">
        <v>167</v>
      </c>
      <c r="G30" s="2"/>
      <c r="H30" s="12"/>
    </row>
    <row r="31" spans="1:8" s="1" customFormat="1" ht="56.25" customHeight="1" x14ac:dyDescent="0.25">
      <c r="A31" s="4">
        <v>19</v>
      </c>
      <c r="B31" s="4" t="s">
        <v>92</v>
      </c>
      <c r="C31" s="2" t="s">
        <v>115</v>
      </c>
      <c r="D31" s="2" t="s">
        <v>176</v>
      </c>
      <c r="E31" s="7">
        <v>13064.52</v>
      </c>
      <c r="F31" s="6" t="s">
        <v>167</v>
      </c>
      <c r="G31" s="2"/>
      <c r="H31" s="12"/>
    </row>
    <row r="32" spans="1:8" s="1" customFormat="1" ht="56.25" customHeight="1" x14ac:dyDescent="0.25">
      <c r="A32" s="4">
        <v>20</v>
      </c>
      <c r="B32" s="4" t="s">
        <v>92</v>
      </c>
      <c r="C32" s="2" t="s">
        <v>116</v>
      </c>
      <c r="D32" s="2" t="s">
        <v>177</v>
      </c>
      <c r="E32" s="7">
        <v>6096.77</v>
      </c>
      <c r="F32" s="6" t="s">
        <v>167</v>
      </c>
      <c r="G32" s="2"/>
      <c r="H32" s="12"/>
    </row>
    <row r="33" spans="1:8" s="1" customFormat="1" ht="56.25" customHeight="1" x14ac:dyDescent="0.25">
      <c r="A33" s="2">
        <v>21</v>
      </c>
      <c r="B33" s="4" t="s">
        <v>92</v>
      </c>
      <c r="C33" s="2" t="s">
        <v>17</v>
      </c>
      <c r="D33" s="2" t="s">
        <v>178</v>
      </c>
      <c r="E33" s="7">
        <v>6096.77</v>
      </c>
      <c r="F33" s="6" t="s">
        <v>167</v>
      </c>
      <c r="G33" s="2"/>
      <c r="H33" s="12"/>
    </row>
    <row r="34" spans="1:8" s="1" customFormat="1" ht="56.25" customHeight="1" x14ac:dyDescent="0.25">
      <c r="A34" s="4">
        <v>22</v>
      </c>
      <c r="B34" s="4" t="s">
        <v>92</v>
      </c>
      <c r="C34" s="2" t="s">
        <v>18</v>
      </c>
      <c r="D34" s="2" t="s">
        <v>178</v>
      </c>
      <c r="E34" s="7">
        <v>4354.84</v>
      </c>
      <c r="F34" s="6" t="s">
        <v>167</v>
      </c>
      <c r="G34" s="2"/>
      <c r="H34" s="12"/>
    </row>
    <row r="35" spans="1:8" s="1" customFormat="1" ht="56.25" customHeight="1" x14ac:dyDescent="0.25">
      <c r="A35" s="4">
        <v>23</v>
      </c>
      <c r="B35" s="4" t="s">
        <v>92</v>
      </c>
      <c r="C35" s="2" t="s">
        <v>19</v>
      </c>
      <c r="D35" s="2" t="s">
        <v>179</v>
      </c>
      <c r="E35" s="8">
        <v>8709.68</v>
      </c>
      <c r="F35" s="6" t="s">
        <v>167</v>
      </c>
      <c r="G35" s="2"/>
      <c r="H35" s="12"/>
    </row>
    <row r="36" spans="1:8" s="1" customFormat="1" ht="56.25" customHeight="1" x14ac:dyDescent="0.25">
      <c r="A36" s="2">
        <v>24</v>
      </c>
      <c r="B36" s="4" t="s">
        <v>92</v>
      </c>
      <c r="C36" s="2" t="s">
        <v>160</v>
      </c>
      <c r="D36" s="2" t="s">
        <v>179</v>
      </c>
      <c r="E36" s="8">
        <v>8709.68</v>
      </c>
      <c r="F36" s="6" t="s">
        <v>167</v>
      </c>
      <c r="G36" s="2"/>
      <c r="H36" s="12"/>
    </row>
    <row r="37" spans="1:8" s="1" customFormat="1" ht="56.25" customHeight="1" x14ac:dyDescent="0.25">
      <c r="A37" s="4">
        <v>25</v>
      </c>
      <c r="B37" s="4" t="s">
        <v>92</v>
      </c>
      <c r="C37" s="2" t="s">
        <v>84</v>
      </c>
      <c r="D37" s="2" t="s">
        <v>180</v>
      </c>
      <c r="E37" s="8">
        <v>8709.68</v>
      </c>
      <c r="F37" s="6" t="s">
        <v>167</v>
      </c>
      <c r="G37" s="2"/>
      <c r="H37" s="12"/>
    </row>
    <row r="38" spans="1:8" s="1" customFormat="1" ht="56.25" customHeight="1" x14ac:dyDescent="0.25">
      <c r="A38" s="4">
        <v>26</v>
      </c>
      <c r="B38" s="4" t="s">
        <v>92</v>
      </c>
      <c r="C38" s="2" t="s">
        <v>106</v>
      </c>
      <c r="D38" s="2" t="s">
        <v>131</v>
      </c>
      <c r="E38" s="7">
        <v>11322.58</v>
      </c>
      <c r="F38" s="6" t="s">
        <v>167</v>
      </c>
      <c r="G38" s="2"/>
      <c r="H38" s="12"/>
    </row>
    <row r="39" spans="1:8" s="1" customFormat="1" ht="56.25" customHeight="1" x14ac:dyDescent="0.25">
      <c r="A39" s="2">
        <v>27</v>
      </c>
      <c r="B39" s="4" t="s">
        <v>92</v>
      </c>
      <c r="C39" s="2" t="s">
        <v>117</v>
      </c>
      <c r="D39" s="2" t="s">
        <v>180</v>
      </c>
      <c r="E39" s="7">
        <v>6096.77</v>
      </c>
      <c r="F39" s="6" t="s">
        <v>167</v>
      </c>
      <c r="G39" s="2"/>
      <c r="H39" s="12"/>
    </row>
    <row r="40" spans="1:8" s="1" customFormat="1" ht="56.25" customHeight="1" x14ac:dyDescent="0.25">
      <c r="A40" s="4">
        <v>28</v>
      </c>
      <c r="B40" s="4" t="s">
        <v>92</v>
      </c>
      <c r="C40" s="2" t="s">
        <v>154</v>
      </c>
      <c r="D40" s="2" t="s">
        <v>181</v>
      </c>
      <c r="E40" s="8">
        <v>8709.68</v>
      </c>
      <c r="F40" s="6" t="s">
        <v>167</v>
      </c>
      <c r="G40" s="2"/>
      <c r="H40" s="12"/>
    </row>
    <row r="41" spans="1:8" s="1" customFormat="1" ht="56.25" customHeight="1" x14ac:dyDescent="0.25">
      <c r="A41" s="4">
        <v>29</v>
      </c>
      <c r="B41" s="4" t="s">
        <v>92</v>
      </c>
      <c r="C41" s="2" t="s">
        <v>118</v>
      </c>
      <c r="D41" s="2" t="s">
        <v>180</v>
      </c>
      <c r="E41" s="7">
        <v>5225.8100000000004</v>
      </c>
      <c r="F41" s="6" t="s">
        <v>167</v>
      </c>
      <c r="G41" s="2"/>
      <c r="H41" s="12"/>
    </row>
    <row r="42" spans="1:8" s="1" customFormat="1" ht="56.25" customHeight="1" x14ac:dyDescent="0.25">
      <c r="A42" s="2">
        <v>30</v>
      </c>
      <c r="B42" s="4" t="s">
        <v>92</v>
      </c>
      <c r="C42" s="2" t="s">
        <v>85</v>
      </c>
      <c r="D42" s="2" t="s">
        <v>180</v>
      </c>
      <c r="E42" s="7">
        <v>6096.77</v>
      </c>
      <c r="F42" s="6" t="s">
        <v>167</v>
      </c>
      <c r="G42" s="2"/>
      <c r="H42" s="12"/>
    </row>
    <row r="43" spans="1:8" s="1" customFormat="1" ht="56.25" customHeight="1" x14ac:dyDescent="0.25">
      <c r="A43" s="4">
        <v>31</v>
      </c>
      <c r="B43" s="4" t="s">
        <v>92</v>
      </c>
      <c r="C43" s="2" t="s">
        <v>145</v>
      </c>
      <c r="D43" s="2" t="s">
        <v>182</v>
      </c>
      <c r="E43" s="7">
        <v>6096.77</v>
      </c>
      <c r="F43" s="6" t="s">
        <v>167</v>
      </c>
      <c r="G43" s="2"/>
      <c r="H43" s="12"/>
    </row>
    <row r="44" spans="1:8" s="1" customFormat="1" ht="56.25" customHeight="1" x14ac:dyDescent="0.25">
      <c r="A44" s="4">
        <v>32</v>
      </c>
      <c r="B44" s="4" t="s">
        <v>92</v>
      </c>
      <c r="C44" s="2" t="s">
        <v>87</v>
      </c>
      <c r="D44" s="2" t="s">
        <v>183</v>
      </c>
      <c r="E44" s="7">
        <v>6967.74</v>
      </c>
      <c r="F44" s="6" t="s">
        <v>167</v>
      </c>
      <c r="G44" s="2"/>
      <c r="H44" s="12"/>
    </row>
    <row r="45" spans="1:8" s="1" customFormat="1" ht="56.25" customHeight="1" x14ac:dyDescent="0.25">
      <c r="A45" s="2">
        <v>33</v>
      </c>
      <c r="B45" s="4" t="s">
        <v>92</v>
      </c>
      <c r="C45" s="2" t="s">
        <v>89</v>
      </c>
      <c r="D45" s="2" t="s">
        <v>184</v>
      </c>
      <c r="E45" s="7">
        <v>6967.74</v>
      </c>
      <c r="F45" s="6" t="s">
        <v>167</v>
      </c>
      <c r="G45" s="2"/>
      <c r="H45" s="12"/>
    </row>
    <row r="46" spans="1:8" s="1" customFormat="1" ht="56.25" customHeight="1" x14ac:dyDescent="0.25">
      <c r="A46" s="4">
        <v>34</v>
      </c>
      <c r="B46" s="4" t="s">
        <v>92</v>
      </c>
      <c r="C46" s="2" t="s">
        <v>119</v>
      </c>
      <c r="D46" s="2" t="s">
        <v>185</v>
      </c>
      <c r="E46" s="7">
        <v>11758.06</v>
      </c>
      <c r="F46" s="6" t="s">
        <v>167</v>
      </c>
      <c r="G46" s="2"/>
      <c r="H46" s="12"/>
    </row>
    <row r="47" spans="1:8" s="1" customFormat="1" ht="56.25" customHeight="1" x14ac:dyDescent="0.25">
      <c r="A47" s="4">
        <v>35</v>
      </c>
      <c r="B47" s="4" t="s">
        <v>92</v>
      </c>
      <c r="C47" s="2" t="s">
        <v>88</v>
      </c>
      <c r="D47" s="2" t="s">
        <v>185</v>
      </c>
      <c r="E47" s="7">
        <v>6967.74</v>
      </c>
      <c r="F47" s="6" t="s">
        <v>167</v>
      </c>
      <c r="G47" s="2"/>
      <c r="H47" s="12"/>
    </row>
    <row r="48" spans="1:8" s="1" customFormat="1" ht="56.25" customHeight="1" x14ac:dyDescent="0.25">
      <c r="A48" s="2">
        <v>36</v>
      </c>
      <c r="B48" s="4" t="s">
        <v>92</v>
      </c>
      <c r="C48" s="2" t="s">
        <v>110</v>
      </c>
      <c r="D48" s="2" t="s">
        <v>186</v>
      </c>
      <c r="E48" s="7">
        <v>6967.74</v>
      </c>
      <c r="F48" s="6" t="s">
        <v>167</v>
      </c>
      <c r="G48" s="2"/>
      <c r="H48" s="12"/>
    </row>
    <row r="49" spans="1:8" s="1" customFormat="1" ht="56.25" customHeight="1" x14ac:dyDescent="0.25">
      <c r="A49" s="4">
        <v>37</v>
      </c>
      <c r="B49" s="4" t="s">
        <v>92</v>
      </c>
      <c r="C49" s="2" t="s">
        <v>86</v>
      </c>
      <c r="D49" s="2" t="s">
        <v>187</v>
      </c>
      <c r="E49" s="7">
        <v>6967.74</v>
      </c>
      <c r="F49" s="6" t="s">
        <v>167</v>
      </c>
      <c r="G49" s="2"/>
      <c r="H49" s="12"/>
    </row>
    <row r="50" spans="1:8" s="1" customFormat="1" ht="56.25" customHeight="1" x14ac:dyDescent="0.25">
      <c r="A50" s="4">
        <v>38</v>
      </c>
      <c r="B50" s="4" t="s">
        <v>92</v>
      </c>
      <c r="C50" s="2" t="s">
        <v>142</v>
      </c>
      <c r="D50" s="2" t="s">
        <v>131</v>
      </c>
      <c r="E50" s="7">
        <v>4354.84</v>
      </c>
      <c r="F50" s="6" t="s">
        <v>167</v>
      </c>
      <c r="G50" s="2"/>
      <c r="H50" s="12"/>
    </row>
    <row r="51" spans="1:8" s="1" customFormat="1" ht="56.25" customHeight="1" x14ac:dyDescent="0.25">
      <c r="A51" s="2">
        <v>39</v>
      </c>
      <c r="B51" s="4" t="s">
        <v>92</v>
      </c>
      <c r="C51" s="2" t="s">
        <v>91</v>
      </c>
      <c r="D51" s="2" t="s">
        <v>188</v>
      </c>
      <c r="E51" s="7">
        <v>7838.71</v>
      </c>
      <c r="F51" s="6" t="s">
        <v>167</v>
      </c>
      <c r="G51" s="2"/>
      <c r="H51" s="12"/>
    </row>
    <row r="52" spans="1:8" s="1" customFormat="1" ht="56.25" customHeight="1" x14ac:dyDescent="0.25">
      <c r="A52" s="4">
        <v>40</v>
      </c>
      <c r="B52" s="4" t="s">
        <v>92</v>
      </c>
      <c r="C52" s="2" t="s">
        <v>120</v>
      </c>
      <c r="D52" s="2" t="s">
        <v>189</v>
      </c>
      <c r="E52" s="8">
        <v>8709.68</v>
      </c>
      <c r="F52" s="6" t="s">
        <v>167</v>
      </c>
      <c r="G52" s="2"/>
      <c r="H52" s="12"/>
    </row>
    <row r="53" spans="1:8" s="1" customFormat="1" ht="56.25" customHeight="1" x14ac:dyDescent="0.25">
      <c r="A53" s="4">
        <v>41</v>
      </c>
      <c r="B53" s="4" t="s">
        <v>92</v>
      </c>
      <c r="C53" s="2" t="s">
        <v>81</v>
      </c>
      <c r="D53" s="2" t="s">
        <v>171</v>
      </c>
      <c r="E53" s="7">
        <v>5661.29</v>
      </c>
      <c r="F53" s="6" t="s">
        <v>167</v>
      </c>
      <c r="G53" s="2"/>
      <c r="H53" s="12"/>
    </row>
    <row r="54" spans="1:8" s="1" customFormat="1" ht="56.25" customHeight="1" x14ac:dyDescent="0.25">
      <c r="A54" s="2">
        <v>42</v>
      </c>
      <c r="B54" s="4" t="s">
        <v>92</v>
      </c>
      <c r="C54" s="2" t="s">
        <v>79</v>
      </c>
      <c r="D54" s="2" t="s">
        <v>174</v>
      </c>
      <c r="E54" s="7">
        <v>5661.29</v>
      </c>
      <c r="F54" s="6" t="s">
        <v>167</v>
      </c>
      <c r="G54" s="2"/>
      <c r="H54" s="12"/>
    </row>
    <row r="55" spans="1:8" s="1" customFormat="1" ht="56.25" customHeight="1" x14ac:dyDescent="0.25">
      <c r="A55" s="4">
        <v>43</v>
      </c>
      <c r="B55" s="4" t="s">
        <v>92</v>
      </c>
      <c r="C55" s="2" t="s">
        <v>80</v>
      </c>
      <c r="D55" s="2" t="s">
        <v>171</v>
      </c>
      <c r="E55" s="7">
        <v>6096.77</v>
      </c>
      <c r="F55" s="6" t="s">
        <v>167</v>
      </c>
      <c r="G55" s="2"/>
      <c r="H55" s="12"/>
    </row>
    <row r="56" spans="1:8" s="1" customFormat="1" ht="56.25" customHeight="1" x14ac:dyDescent="0.25">
      <c r="A56" s="4">
        <v>44</v>
      </c>
      <c r="B56" s="4" t="s">
        <v>92</v>
      </c>
      <c r="C56" s="2" t="s">
        <v>108</v>
      </c>
      <c r="D56" s="2" t="s">
        <v>171</v>
      </c>
      <c r="E56" s="7">
        <v>5225.8100000000004</v>
      </c>
      <c r="F56" s="6" t="s">
        <v>167</v>
      </c>
      <c r="G56" s="2"/>
      <c r="H56" s="12"/>
    </row>
    <row r="57" spans="1:8" s="1" customFormat="1" ht="56.25" customHeight="1" x14ac:dyDescent="0.25">
      <c r="A57" s="2">
        <v>45</v>
      </c>
      <c r="B57" s="4" t="s">
        <v>92</v>
      </c>
      <c r="C57" s="2" t="s">
        <v>144</v>
      </c>
      <c r="D57" s="2" t="s">
        <v>190</v>
      </c>
      <c r="E57" s="7">
        <v>6967.74</v>
      </c>
      <c r="F57" s="6" t="s">
        <v>167</v>
      </c>
      <c r="G57" s="2"/>
      <c r="H57" s="12"/>
    </row>
    <row r="58" spans="1:8" s="1" customFormat="1" ht="56.25" customHeight="1" x14ac:dyDescent="0.25">
      <c r="A58" s="4">
        <v>46</v>
      </c>
      <c r="B58" s="4" t="s">
        <v>92</v>
      </c>
      <c r="C58" s="2" t="s">
        <v>16</v>
      </c>
      <c r="D58" s="2" t="s">
        <v>174</v>
      </c>
      <c r="E58" s="7">
        <v>5225.8100000000004</v>
      </c>
      <c r="F58" s="6" t="s">
        <v>167</v>
      </c>
      <c r="G58" s="2"/>
      <c r="H58" s="12"/>
    </row>
    <row r="59" spans="1:8" s="1" customFormat="1" ht="56.25" customHeight="1" x14ac:dyDescent="0.25">
      <c r="A59" s="4">
        <v>47</v>
      </c>
      <c r="B59" s="4" t="s">
        <v>92</v>
      </c>
      <c r="C59" s="2" t="s">
        <v>82</v>
      </c>
      <c r="D59" s="2" t="s">
        <v>174</v>
      </c>
      <c r="E59" s="7">
        <v>5661.29</v>
      </c>
      <c r="F59" s="6" t="s">
        <v>167</v>
      </c>
      <c r="G59" s="2"/>
      <c r="H59" s="12"/>
    </row>
    <row r="60" spans="1:8" s="1" customFormat="1" ht="56.25" customHeight="1" x14ac:dyDescent="0.25">
      <c r="A60" s="2">
        <v>48</v>
      </c>
      <c r="B60" s="4" t="s">
        <v>92</v>
      </c>
      <c r="C60" s="2" t="s">
        <v>83</v>
      </c>
      <c r="D60" s="2" t="s">
        <v>174</v>
      </c>
      <c r="E60" s="7">
        <v>6096.77</v>
      </c>
      <c r="F60" s="6" t="s">
        <v>167</v>
      </c>
      <c r="G60" s="2"/>
      <c r="H60" s="12"/>
    </row>
    <row r="61" spans="1:8" s="1" customFormat="1" ht="56.25" customHeight="1" x14ac:dyDescent="0.25">
      <c r="A61" s="4">
        <v>49</v>
      </c>
      <c r="B61" s="4" t="s">
        <v>92</v>
      </c>
      <c r="C61" s="2" t="s">
        <v>121</v>
      </c>
      <c r="D61" s="2" t="s">
        <v>181</v>
      </c>
      <c r="E61" s="7">
        <v>6967.74</v>
      </c>
      <c r="F61" s="6" t="s">
        <v>167</v>
      </c>
      <c r="G61" s="2"/>
      <c r="H61" s="12"/>
    </row>
    <row r="62" spans="1:8" s="1" customFormat="1" ht="56.25" customHeight="1" x14ac:dyDescent="0.25">
      <c r="A62" s="4">
        <v>50</v>
      </c>
      <c r="B62" s="4" t="s">
        <v>92</v>
      </c>
      <c r="C62" s="2" t="s">
        <v>102</v>
      </c>
      <c r="D62" s="2" t="s">
        <v>170</v>
      </c>
      <c r="E62" s="7">
        <v>6967.74</v>
      </c>
      <c r="F62" s="6" t="s">
        <v>167</v>
      </c>
      <c r="G62" s="2"/>
      <c r="H62" s="12"/>
    </row>
    <row r="63" spans="1:8" s="1" customFormat="1" ht="56.25" customHeight="1" x14ac:dyDescent="0.25">
      <c r="A63" s="2">
        <v>51</v>
      </c>
      <c r="B63" s="4" t="s">
        <v>92</v>
      </c>
      <c r="C63" s="2" t="s">
        <v>20</v>
      </c>
      <c r="D63" s="2" t="s">
        <v>171</v>
      </c>
      <c r="E63" s="7">
        <v>6096.77</v>
      </c>
      <c r="F63" s="6" t="s">
        <v>167</v>
      </c>
      <c r="G63" s="2"/>
      <c r="H63" s="12"/>
    </row>
    <row r="64" spans="1:8" s="1" customFormat="1" ht="56.25" customHeight="1" x14ac:dyDescent="0.25">
      <c r="A64" s="4">
        <v>52</v>
      </c>
      <c r="B64" s="4" t="s">
        <v>92</v>
      </c>
      <c r="C64" s="2" t="s">
        <v>122</v>
      </c>
      <c r="D64" s="2" t="s">
        <v>170</v>
      </c>
      <c r="E64" s="8">
        <v>8709.68</v>
      </c>
      <c r="F64" s="6" t="s">
        <v>167</v>
      </c>
      <c r="G64" s="2"/>
      <c r="H64" s="12"/>
    </row>
    <row r="65" spans="1:8" s="1" customFormat="1" ht="56.25" customHeight="1" x14ac:dyDescent="0.25">
      <c r="A65" s="4">
        <v>53</v>
      </c>
      <c r="B65" s="4" t="s">
        <v>92</v>
      </c>
      <c r="C65" s="2" t="s">
        <v>21</v>
      </c>
      <c r="D65" s="2" t="s">
        <v>191</v>
      </c>
      <c r="E65" s="7">
        <v>6967.74</v>
      </c>
      <c r="F65" s="6" t="s">
        <v>167</v>
      </c>
      <c r="G65" s="2"/>
      <c r="H65" s="12"/>
    </row>
    <row r="66" spans="1:8" s="1" customFormat="1" ht="56.25" customHeight="1" x14ac:dyDescent="0.25">
      <c r="A66" s="2">
        <v>54</v>
      </c>
      <c r="B66" s="4" t="s">
        <v>92</v>
      </c>
      <c r="C66" s="2" t="s">
        <v>22</v>
      </c>
      <c r="D66" s="2" t="s">
        <v>173</v>
      </c>
      <c r="E66" s="7">
        <v>6096.77</v>
      </c>
      <c r="F66" s="6" t="s">
        <v>167</v>
      </c>
      <c r="G66" s="2"/>
      <c r="H66" s="12"/>
    </row>
    <row r="67" spans="1:8" s="1" customFormat="1" ht="56.25" customHeight="1" x14ac:dyDescent="0.25">
      <c r="A67" s="4">
        <v>55</v>
      </c>
      <c r="B67" s="4" t="s">
        <v>92</v>
      </c>
      <c r="C67" s="2" t="s">
        <v>75</v>
      </c>
      <c r="D67" s="2" t="s">
        <v>174</v>
      </c>
      <c r="E67" s="7">
        <v>6096.77</v>
      </c>
      <c r="F67" s="6" t="s">
        <v>167</v>
      </c>
      <c r="G67" s="2"/>
      <c r="H67" s="12"/>
    </row>
    <row r="68" spans="1:8" s="1" customFormat="1" ht="56.25" customHeight="1" x14ac:dyDescent="0.25">
      <c r="A68" s="4">
        <v>56</v>
      </c>
      <c r="B68" s="4" t="s">
        <v>92</v>
      </c>
      <c r="C68" s="2" t="s">
        <v>23</v>
      </c>
      <c r="D68" s="2" t="s">
        <v>174</v>
      </c>
      <c r="E68" s="7">
        <v>6967.74</v>
      </c>
      <c r="F68" s="6" t="s">
        <v>167</v>
      </c>
      <c r="G68" s="2"/>
      <c r="H68" s="12"/>
    </row>
    <row r="69" spans="1:8" s="1" customFormat="1" ht="56.25" customHeight="1" x14ac:dyDescent="0.25">
      <c r="A69" s="2">
        <v>57</v>
      </c>
      <c r="B69" s="4" t="s">
        <v>92</v>
      </c>
      <c r="C69" s="2" t="s">
        <v>123</v>
      </c>
      <c r="D69" s="2" t="s">
        <v>180</v>
      </c>
      <c r="E69" s="7">
        <v>6967.74</v>
      </c>
      <c r="F69" s="6" t="s">
        <v>167</v>
      </c>
      <c r="G69" s="2"/>
      <c r="H69" s="12"/>
    </row>
    <row r="70" spans="1:8" s="1" customFormat="1" ht="56.25" customHeight="1" x14ac:dyDescent="0.25">
      <c r="A70" s="4">
        <v>58</v>
      </c>
      <c r="B70" s="4" t="s">
        <v>92</v>
      </c>
      <c r="C70" s="2" t="s">
        <v>155</v>
      </c>
      <c r="D70" s="2" t="s">
        <v>192</v>
      </c>
      <c r="E70" s="7">
        <v>5225.8100000000004</v>
      </c>
      <c r="F70" s="6" t="s">
        <v>167</v>
      </c>
      <c r="G70" s="2"/>
      <c r="H70" s="12"/>
    </row>
    <row r="71" spans="1:8" s="1" customFormat="1" ht="56.25" customHeight="1" x14ac:dyDescent="0.25">
      <c r="A71" s="4">
        <v>59</v>
      </c>
      <c r="B71" s="4" t="s">
        <v>92</v>
      </c>
      <c r="C71" s="2" t="s">
        <v>98</v>
      </c>
      <c r="D71" s="2" t="s">
        <v>180</v>
      </c>
      <c r="E71" s="7">
        <v>6096.77</v>
      </c>
      <c r="F71" s="6" t="s">
        <v>167</v>
      </c>
      <c r="G71" s="2"/>
      <c r="H71" s="12"/>
    </row>
    <row r="72" spans="1:8" s="1" customFormat="1" ht="56.25" customHeight="1" x14ac:dyDescent="0.25">
      <c r="A72" s="2">
        <v>60</v>
      </c>
      <c r="B72" s="4" t="s">
        <v>92</v>
      </c>
      <c r="C72" s="2" t="s">
        <v>24</v>
      </c>
      <c r="D72" s="2" t="s">
        <v>171</v>
      </c>
      <c r="E72" s="7">
        <v>6096.77</v>
      </c>
      <c r="F72" s="6" t="s">
        <v>167</v>
      </c>
      <c r="G72" s="2"/>
      <c r="H72" s="12"/>
    </row>
    <row r="73" spans="1:8" s="1" customFormat="1" ht="56.25" customHeight="1" x14ac:dyDescent="0.25">
      <c r="A73" s="4">
        <v>61</v>
      </c>
      <c r="B73" s="4" t="s">
        <v>92</v>
      </c>
      <c r="C73" s="2" t="s">
        <v>139</v>
      </c>
      <c r="D73" s="2" t="s">
        <v>193</v>
      </c>
      <c r="E73" s="7">
        <v>6096.77</v>
      </c>
      <c r="F73" s="6" t="s">
        <v>167</v>
      </c>
      <c r="G73" s="2"/>
      <c r="H73" s="12"/>
    </row>
    <row r="74" spans="1:8" s="1" customFormat="1" ht="56.25" customHeight="1" x14ac:dyDescent="0.25">
      <c r="A74" s="4">
        <v>62</v>
      </c>
      <c r="B74" s="4" t="s">
        <v>92</v>
      </c>
      <c r="C74" s="2" t="s">
        <v>101</v>
      </c>
      <c r="D74" s="2" t="s">
        <v>180</v>
      </c>
      <c r="E74" s="7">
        <v>5225.8100000000004</v>
      </c>
      <c r="F74" s="6" t="s">
        <v>167</v>
      </c>
      <c r="G74" s="2"/>
      <c r="H74" s="12"/>
    </row>
    <row r="75" spans="1:8" s="1" customFormat="1" ht="56.25" customHeight="1" x14ac:dyDescent="0.25">
      <c r="A75" s="2">
        <v>63</v>
      </c>
      <c r="B75" s="4" t="s">
        <v>92</v>
      </c>
      <c r="C75" s="2" t="s">
        <v>105</v>
      </c>
      <c r="D75" s="2" t="s">
        <v>192</v>
      </c>
      <c r="E75" s="7">
        <v>5225.8100000000004</v>
      </c>
      <c r="F75" s="6" t="s">
        <v>167</v>
      </c>
      <c r="G75" s="2"/>
      <c r="H75" s="12"/>
    </row>
    <row r="76" spans="1:8" s="1" customFormat="1" ht="56.25" customHeight="1" x14ac:dyDescent="0.25">
      <c r="A76" s="4">
        <v>64</v>
      </c>
      <c r="B76" s="4" t="s">
        <v>92</v>
      </c>
      <c r="C76" s="2" t="s">
        <v>25</v>
      </c>
      <c r="D76" s="2" t="s">
        <v>194</v>
      </c>
      <c r="E76" s="7">
        <v>6096.77</v>
      </c>
      <c r="F76" s="6" t="s">
        <v>167</v>
      </c>
      <c r="G76" s="2"/>
      <c r="H76" s="12"/>
    </row>
    <row r="77" spans="1:8" s="1" customFormat="1" ht="56.25" customHeight="1" x14ac:dyDescent="0.25">
      <c r="A77" s="4">
        <v>65</v>
      </c>
      <c r="B77" s="4" t="s">
        <v>92</v>
      </c>
      <c r="C77" s="2" t="s">
        <v>26</v>
      </c>
      <c r="D77" s="2" t="s">
        <v>170</v>
      </c>
      <c r="E77" s="7">
        <v>6967.74</v>
      </c>
      <c r="F77" s="6" t="s">
        <v>167</v>
      </c>
      <c r="G77" s="2"/>
      <c r="H77" s="12"/>
    </row>
    <row r="78" spans="1:8" s="1" customFormat="1" ht="56.25" customHeight="1" x14ac:dyDescent="0.25">
      <c r="A78" s="2">
        <v>66</v>
      </c>
      <c r="B78" s="4" t="s">
        <v>92</v>
      </c>
      <c r="C78" s="2" t="s">
        <v>27</v>
      </c>
      <c r="D78" s="2" t="s">
        <v>195</v>
      </c>
      <c r="E78" s="7">
        <v>6967.74</v>
      </c>
      <c r="F78" s="6" t="s">
        <v>167</v>
      </c>
      <c r="G78" s="2"/>
      <c r="H78" s="12"/>
    </row>
    <row r="79" spans="1:8" s="1" customFormat="1" ht="56.25" customHeight="1" x14ac:dyDescent="0.25">
      <c r="A79" s="4">
        <v>67</v>
      </c>
      <c r="B79" s="4" t="s">
        <v>92</v>
      </c>
      <c r="C79" s="2" t="s">
        <v>124</v>
      </c>
      <c r="D79" s="2" t="s">
        <v>171</v>
      </c>
      <c r="E79" s="7">
        <v>6096.77</v>
      </c>
      <c r="F79" s="6" t="s">
        <v>167</v>
      </c>
      <c r="G79" s="2"/>
      <c r="H79" s="12"/>
    </row>
    <row r="80" spans="1:8" s="1" customFormat="1" ht="56.25" customHeight="1" x14ac:dyDescent="0.25">
      <c r="A80" s="4">
        <v>68</v>
      </c>
      <c r="B80" s="4" t="s">
        <v>92</v>
      </c>
      <c r="C80" s="2" t="s">
        <v>28</v>
      </c>
      <c r="D80" s="2" t="s">
        <v>196</v>
      </c>
      <c r="E80" s="7">
        <v>5661.29</v>
      </c>
      <c r="F80" s="6" t="s">
        <v>167</v>
      </c>
      <c r="G80" s="2"/>
      <c r="H80" s="12"/>
    </row>
    <row r="81" spans="1:8" s="1" customFormat="1" ht="56.25" customHeight="1" x14ac:dyDescent="0.25">
      <c r="A81" s="2">
        <v>69</v>
      </c>
      <c r="B81" s="4" t="s">
        <v>92</v>
      </c>
      <c r="C81" s="2" t="s">
        <v>156</v>
      </c>
      <c r="D81" s="2" t="s">
        <v>168</v>
      </c>
      <c r="E81" s="7">
        <v>6967.74</v>
      </c>
      <c r="F81" s="6" t="s">
        <v>167</v>
      </c>
      <c r="G81" s="2"/>
      <c r="H81" s="12"/>
    </row>
    <row r="82" spans="1:8" s="1" customFormat="1" ht="56.25" customHeight="1" x14ac:dyDescent="0.25">
      <c r="A82" s="4">
        <v>70</v>
      </c>
      <c r="B82" s="4" t="s">
        <v>92</v>
      </c>
      <c r="C82" s="2" t="s">
        <v>32</v>
      </c>
      <c r="D82" s="2" t="s">
        <v>197</v>
      </c>
      <c r="E82" s="7">
        <v>5225.8100000000004</v>
      </c>
      <c r="F82" s="6" t="s">
        <v>167</v>
      </c>
      <c r="G82" s="2"/>
      <c r="H82" s="12"/>
    </row>
    <row r="83" spans="1:8" s="1" customFormat="1" ht="56.25" customHeight="1" x14ac:dyDescent="0.25">
      <c r="A83" s="4">
        <v>71</v>
      </c>
      <c r="B83" s="4" t="s">
        <v>92</v>
      </c>
      <c r="C83" s="2" t="s">
        <v>9</v>
      </c>
      <c r="D83" s="2" t="s">
        <v>174</v>
      </c>
      <c r="E83" s="7">
        <v>5225.8100000000004</v>
      </c>
      <c r="F83" s="6" t="s">
        <v>167</v>
      </c>
      <c r="G83" s="2"/>
      <c r="H83" s="12"/>
    </row>
    <row r="84" spans="1:8" s="1" customFormat="1" ht="56.25" customHeight="1" x14ac:dyDescent="0.25">
      <c r="A84" s="2">
        <v>72</v>
      </c>
      <c r="B84" s="4" t="s">
        <v>92</v>
      </c>
      <c r="C84" s="2" t="s">
        <v>136</v>
      </c>
      <c r="D84" s="2" t="s">
        <v>181</v>
      </c>
      <c r="E84" s="8">
        <v>8709.68</v>
      </c>
      <c r="F84" s="6" t="s">
        <v>167</v>
      </c>
      <c r="G84" s="2"/>
      <c r="H84" s="12"/>
    </row>
    <row r="85" spans="1:8" s="1" customFormat="1" ht="56.25" customHeight="1" x14ac:dyDescent="0.25">
      <c r="A85" s="4">
        <v>73</v>
      </c>
      <c r="B85" s="4" t="s">
        <v>92</v>
      </c>
      <c r="C85" s="2" t="s">
        <v>29</v>
      </c>
      <c r="D85" s="2" t="s">
        <v>171</v>
      </c>
      <c r="E85" s="7">
        <v>7838.71</v>
      </c>
      <c r="F85" s="6" t="s">
        <v>167</v>
      </c>
      <c r="G85" s="2"/>
      <c r="H85" s="12"/>
    </row>
    <row r="86" spans="1:8" s="1" customFormat="1" ht="56.25" customHeight="1" x14ac:dyDescent="0.25">
      <c r="A86" s="4">
        <v>74</v>
      </c>
      <c r="B86" s="4" t="s">
        <v>92</v>
      </c>
      <c r="C86" s="2" t="s">
        <v>146</v>
      </c>
      <c r="D86" s="2" t="s">
        <v>170</v>
      </c>
      <c r="E86" s="7">
        <v>6967.74</v>
      </c>
      <c r="F86" s="6" t="s">
        <v>167</v>
      </c>
      <c r="G86" s="2"/>
      <c r="H86" s="12"/>
    </row>
    <row r="87" spans="1:8" s="1" customFormat="1" ht="56.25" customHeight="1" x14ac:dyDescent="0.25">
      <c r="A87" s="2">
        <v>75</v>
      </c>
      <c r="B87" s="4" t="s">
        <v>92</v>
      </c>
      <c r="C87" s="2" t="s">
        <v>157</v>
      </c>
      <c r="D87" s="2" t="s">
        <v>169</v>
      </c>
      <c r="E87" s="7">
        <v>6096.77</v>
      </c>
      <c r="F87" s="6" t="s">
        <v>167</v>
      </c>
      <c r="G87" s="2"/>
      <c r="H87" s="12"/>
    </row>
    <row r="88" spans="1:8" s="1" customFormat="1" ht="56.25" customHeight="1" x14ac:dyDescent="0.25">
      <c r="A88" s="4">
        <v>76</v>
      </c>
      <c r="B88" s="4" t="s">
        <v>92</v>
      </c>
      <c r="C88" s="2" t="s">
        <v>30</v>
      </c>
      <c r="D88" s="2" t="s">
        <v>170</v>
      </c>
      <c r="E88" s="8">
        <v>8709.68</v>
      </c>
      <c r="F88" s="6" t="s">
        <v>167</v>
      </c>
      <c r="G88" s="2"/>
      <c r="H88" s="12"/>
    </row>
    <row r="89" spans="1:8" s="1" customFormat="1" ht="56.25" customHeight="1" x14ac:dyDescent="0.25">
      <c r="A89" s="4">
        <v>77</v>
      </c>
      <c r="B89" s="4" t="s">
        <v>92</v>
      </c>
      <c r="C89" s="2" t="s">
        <v>31</v>
      </c>
      <c r="D89" s="2" t="s">
        <v>196</v>
      </c>
      <c r="E89" s="7">
        <v>5225.8100000000004</v>
      </c>
      <c r="F89" s="6" t="s">
        <v>167</v>
      </c>
      <c r="G89" s="2"/>
      <c r="H89" s="12"/>
    </row>
    <row r="90" spans="1:8" s="1" customFormat="1" ht="56.25" customHeight="1" x14ac:dyDescent="0.25">
      <c r="A90" s="2">
        <v>78</v>
      </c>
      <c r="B90" s="4" t="s">
        <v>92</v>
      </c>
      <c r="C90" s="2" t="s">
        <v>104</v>
      </c>
      <c r="D90" s="2" t="s">
        <v>197</v>
      </c>
      <c r="E90" s="7">
        <v>5225.8100000000004</v>
      </c>
      <c r="F90" s="6" t="s">
        <v>167</v>
      </c>
      <c r="G90" s="2"/>
      <c r="H90" s="12"/>
    </row>
    <row r="91" spans="1:8" s="1" customFormat="1" ht="56.25" customHeight="1" x14ac:dyDescent="0.25">
      <c r="A91" s="4">
        <v>79</v>
      </c>
      <c r="B91" s="4" t="s">
        <v>92</v>
      </c>
      <c r="C91" s="2" t="s">
        <v>125</v>
      </c>
      <c r="D91" s="2" t="s">
        <v>198</v>
      </c>
      <c r="E91" s="7">
        <v>5225.8100000000004</v>
      </c>
      <c r="F91" s="6" t="s">
        <v>167</v>
      </c>
      <c r="G91" s="2"/>
      <c r="H91" s="12"/>
    </row>
    <row r="92" spans="1:8" s="1" customFormat="1" ht="56.25" customHeight="1" x14ac:dyDescent="0.25">
      <c r="A92" s="4">
        <v>80</v>
      </c>
      <c r="B92" s="4" t="s">
        <v>92</v>
      </c>
      <c r="C92" s="2" t="s">
        <v>140</v>
      </c>
      <c r="D92" s="2" t="s">
        <v>180</v>
      </c>
      <c r="E92" s="7">
        <v>4354.84</v>
      </c>
      <c r="F92" s="6" t="s">
        <v>167</v>
      </c>
      <c r="G92" s="2"/>
      <c r="H92" s="12"/>
    </row>
    <row r="93" spans="1:8" s="1" customFormat="1" ht="56.25" customHeight="1" x14ac:dyDescent="0.25">
      <c r="A93" s="2">
        <v>81</v>
      </c>
      <c r="B93" s="4" t="s">
        <v>92</v>
      </c>
      <c r="C93" s="2" t="s">
        <v>141</v>
      </c>
      <c r="D93" s="2" t="s">
        <v>181</v>
      </c>
      <c r="E93" s="7">
        <v>13064.52</v>
      </c>
      <c r="F93" s="6" t="s">
        <v>167</v>
      </c>
      <c r="G93" s="2"/>
      <c r="H93" s="12"/>
    </row>
    <row r="94" spans="1:8" s="1" customFormat="1" ht="56.25" customHeight="1" x14ac:dyDescent="0.25">
      <c r="A94" s="4">
        <v>82</v>
      </c>
      <c r="B94" s="4" t="s">
        <v>92</v>
      </c>
      <c r="C94" s="2" t="s">
        <v>37</v>
      </c>
      <c r="D94" s="2" t="s">
        <v>174</v>
      </c>
      <c r="E94" s="7">
        <v>6967.74</v>
      </c>
      <c r="F94" s="6" t="s">
        <v>167</v>
      </c>
      <c r="G94" s="2"/>
      <c r="H94" s="12"/>
    </row>
    <row r="95" spans="1:8" s="1" customFormat="1" ht="56.25" customHeight="1" x14ac:dyDescent="0.25">
      <c r="A95" s="4">
        <v>83</v>
      </c>
      <c r="B95" s="4" t="s">
        <v>92</v>
      </c>
      <c r="C95" s="2" t="s">
        <v>34</v>
      </c>
      <c r="D95" s="2" t="s">
        <v>174</v>
      </c>
      <c r="E95" s="7">
        <v>6096.77</v>
      </c>
      <c r="F95" s="6" t="s">
        <v>167</v>
      </c>
      <c r="G95" s="2"/>
      <c r="H95" s="12"/>
    </row>
    <row r="96" spans="1:8" s="1" customFormat="1" ht="56.25" customHeight="1" x14ac:dyDescent="0.25">
      <c r="A96" s="2">
        <v>84</v>
      </c>
      <c r="B96" s="4" t="s">
        <v>92</v>
      </c>
      <c r="C96" s="2" t="s">
        <v>132</v>
      </c>
      <c r="D96" s="2" t="s">
        <v>174</v>
      </c>
      <c r="E96" s="7">
        <v>6967.74</v>
      </c>
      <c r="F96" s="6" t="s">
        <v>167</v>
      </c>
      <c r="G96" s="2"/>
      <c r="H96" s="12"/>
    </row>
    <row r="97" spans="1:8" s="1" customFormat="1" ht="56.25" customHeight="1" x14ac:dyDescent="0.25">
      <c r="A97" s="4">
        <v>85</v>
      </c>
      <c r="B97" s="4" t="s">
        <v>92</v>
      </c>
      <c r="C97" s="2" t="s">
        <v>35</v>
      </c>
      <c r="D97" s="2" t="s">
        <v>199</v>
      </c>
      <c r="E97" s="7">
        <v>5225.8100000000004</v>
      </c>
      <c r="F97" s="6" t="s">
        <v>167</v>
      </c>
      <c r="G97" s="2"/>
      <c r="H97" s="12"/>
    </row>
    <row r="98" spans="1:8" s="1" customFormat="1" ht="56.25" customHeight="1" x14ac:dyDescent="0.25">
      <c r="A98" s="4">
        <v>86</v>
      </c>
      <c r="B98" s="4" t="s">
        <v>92</v>
      </c>
      <c r="C98" s="2" t="s">
        <v>38</v>
      </c>
      <c r="D98" s="2" t="s">
        <v>171</v>
      </c>
      <c r="E98" s="7">
        <v>5661.29</v>
      </c>
      <c r="F98" s="6" t="s">
        <v>167</v>
      </c>
      <c r="G98" s="2"/>
      <c r="H98" s="12"/>
    </row>
    <row r="99" spans="1:8" s="1" customFormat="1" ht="56.25" customHeight="1" x14ac:dyDescent="0.25">
      <c r="A99" s="2">
        <v>87</v>
      </c>
      <c r="B99" s="4" t="s">
        <v>92</v>
      </c>
      <c r="C99" s="2" t="s">
        <v>36</v>
      </c>
      <c r="D99" s="2" t="s">
        <v>200</v>
      </c>
      <c r="E99" s="7">
        <v>5661.29</v>
      </c>
      <c r="F99" s="6" t="s">
        <v>167</v>
      </c>
      <c r="G99" s="2"/>
      <c r="H99" s="12"/>
    </row>
    <row r="100" spans="1:8" s="1" customFormat="1" ht="56.25" customHeight="1" x14ac:dyDescent="0.25">
      <c r="A100" s="4">
        <v>88</v>
      </c>
      <c r="B100" s="4" t="s">
        <v>92</v>
      </c>
      <c r="C100" s="2" t="s">
        <v>107</v>
      </c>
      <c r="D100" s="2" t="s">
        <v>201</v>
      </c>
      <c r="E100" s="7">
        <v>5225.8100000000004</v>
      </c>
      <c r="F100" s="6" t="s">
        <v>167</v>
      </c>
      <c r="G100" s="2"/>
      <c r="H100" s="12"/>
    </row>
    <row r="101" spans="1:8" s="1" customFormat="1" ht="56.25" customHeight="1" x14ac:dyDescent="0.25">
      <c r="A101" s="4">
        <v>89</v>
      </c>
      <c r="B101" s="4" t="s">
        <v>92</v>
      </c>
      <c r="C101" s="2" t="s">
        <v>33</v>
      </c>
      <c r="D101" s="2" t="s">
        <v>170</v>
      </c>
      <c r="E101" s="7">
        <v>9580.65</v>
      </c>
      <c r="F101" s="6" t="s">
        <v>167</v>
      </c>
      <c r="G101" s="2"/>
      <c r="H101" s="12"/>
    </row>
    <row r="102" spans="1:8" s="1" customFormat="1" ht="56.25" customHeight="1" x14ac:dyDescent="0.25">
      <c r="A102" s="2">
        <v>90</v>
      </c>
      <c r="B102" s="4" t="s">
        <v>92</v>
      </c>
      <c r="C102" s="2" t="s">
        <v>133</v>
      </c>
      <c r="D102" s="2" t="s">
        <v>181</v>
      </c>
      <c r="E102" s="7">
        <v>10451.61</v>
      </c>
      <c r="F102" s="6" t="s">
        <v>167</v>
      </c>
      <c r="G102" s="2"/>
      <c r="H102" s="12"/>
    </row>
    <row r="103" spans="1:8" s="1" customFormat="1" ht="56.25" customHeight="1" x14ac:dyDescent="0.25">
      <c r="A103" s="4">
        <v>91</v>
      </c>
      <c r="B103" s="4" t="s">
        <v>92</v>
      </c>
      <c r="C103" s="2" t="s">
        <v>112</v>
      </c>
      <c r="D103" s="2" t="s">
        <v>174</v>
      </c>
      <c r="E103" s="7">
        <v>5225.8100000000004</v>
      </c>
      <c r="F103" s="6" t="s">
        <v>167</v>
      </c>
      <c r="G103" s="2"/>
      <c r="H103" s="12"/>
    </row>
    <row r="104" spans="1:8" s="1" customFormat="1" ht="56.25" customHeight="1" x14ac:dyDescent="0.25">
      <c r="A104" s="4">
        <v>92</v>
      </c>
      <c r="B104" s="4" t="s">
        <v>92</v>
      </c>
      <c r="C104" s="2" t="s">
        <v>126</v>
      </c>
      <c r="D104" s="2" t="s">
        <v>202</v>
      </c>
      <c r="E104" s="7">
        <v>6967.74</v>
      </c>
      <c r="F104" s="6" t="s">
        <v>167</v>
      </c>
      <c r="G104" s="2"/>
      <c r="H104" s="12"/>
    </row>
    <row r="105" spans="1:8" s="1" customFormat="1" ht="56.25" customHeight="1" x14ac:dyDescent="0.25">
      <c r="A105" s="2">
        <v>93</v>
      </c>
      <c r="B105" s="4" t="s">
        <v>92</v>
      </c>
      <c r="C105" s="2" t="s">
        <v>135</v>
      </c>
      <c r="D105" s="2" t="s">
        <v>202</v>
      </c>
      <c r="E105" s="7">
        <v>6967.74</v>
      </c>
      <c r="F105" s="6" t="s">
        <v>167</v>
      </c>
      <c r="G105" s="2"/>
      <c r="H105" s="12"/>
    </row>
    <row r="106" spans="1:8" s="1" customFormat="1" ht="56.25" customHeight="1" x14ac:dyDescent="0.25">
      <c r="A106" s="4">
        <v>94</v>
      </c>
      <c r="B106" s="4" t="s">
        <v>92</v>
      </c>
      <c r="C106" s="2" t="s">
        <v>134</v>
      </c>
      <c r="D106" s="2" t="s">
        <v>174</v>
      </c>
      <c r="E106" s="7">
        <v>5661.29</v>
      </c>
      <c r="F106" s="6" t="s">
        <v>167</v>
      </c>
      <c r="G106" s="2"/>
      <c r="H106" s="12"/>
    </row>
    <row r="107" spans="1:8" s="1" customFormat="1" ht="56.25" customHeight="1" x14ac:dyDescent="0.25">
      <c r="A107" s="4">
        <v>95</v>
      </c>
      <c r="B107" s="4" t="s">
        <v>92</v>
      </c>
      <c r="C107" s="2" t="s">
        <v>94</v>
      </c>
      <c r="D107" s="2" t="s">
        <v>171</v>
      </c>
      <c r="E107" s="7">
        <v>6967.74</v>
      </c>
      <c r="F107" s="6" t="s">
        <v>167</v>
      </c>
      <c r="G107" s="2"/>
      <c r="H107" s="12"/>
    </row>
    <row r="108" spans="1:8" s="1" customFormat="1" ht="56.25" customHeight="1" x14ac:dyDescent="0.25">
      <c r="A108" s="2">
        <v>96</v>
      </c>
      <c r="B108" s="4" t="s">
        <v>92</v>
      </c>
      <c r="C108" s="2" t="s">
        <v>127</v>
      </c>
      <c r="D108" s="2" t="s">
        <v>197</v>
      </c>
      <c r="E108" s="7">
        <v>5225.8100000000004</v>
      </c>
      <c r="F108" s="6" t="s">
        <v>167</v>
      </c>
      <c r="G108" s="2"/>
      <c r="H108" s="12"/>
    </row>
    <row r="109" spans="1:8" s="1" customFormat="1" ht="56.25" customHeight="1" x14ac:dyDescent="0.25">
      <c r="A109" s="4">
        <v>97</v>
      </c>
      <c r="B109" s="4" t="s">
        <v>92</v>
      </c>
      <c r="C109" s="2" t="s">
        <v>103</v>
      </c>
      <c r="D109" s="2" t="s">
        <v>171</v>
      </c>
      <c r="E109" s="7">
        <v>6096.77</v>
      </c>
      <c r="F109" s="6" t="s">
        <v>167</v>
      </c>
      <c r="G109" s="2"/>
      <c r="H109" s="12"/>
    </row>
    <row r="110" spans="1:8" s="1" customFormat="1" ht="56.25" customHeight="1" x14ac:dyDescent="0.25">
      <c r="A110" s="4">
        <v>98</v>
      </c>
      <c r="B110" s="4" t="s">
        <v>92</v>
      </c>
      <c r="C110" s="2" t="s">
        <v>109</v>
      </c>
      <c r="D110" s="2" t="s">
        <v>180</v>
      </c>
      <c r="E110" s="7">
        <v>4354.84</v>
      </c>
      <c r="F110" s="6" t="s">
        <v>167</v>
      </c>
      <c r="G110" s="2"/>
      <c r="H110" s="12"/>
    </row>
    <row r="111" spans="1:8" s="1" customFormat="1" ht="56.25" customHeight="1" x14ac:dyDescent="0.25">
      <c r="A111" s="2">
        <v>99</v>
      </c>
      <c r="B111" s="4" t="s">
        <v>92</v>
      </c>
      <c r="C111" s="2" t="s">
        <v>71</v>
      </c>
      <c r="D111" s="2" t="s">
        <v>203</v>
      </c>
      <c r="E111" s="7">
        <v>7838.71</v>
      </c>
      <c r="F111" s="6" t="s">
        <v>167</v>
      </c>
      <c r="G111" s="2"/>
      <c r="H111" s="12"/>
    </row>
    <row r="112" spans="1:8" s="1" customFormat="1" ht="56.25" customHeight="1" x14ac:dyDescent="0.25">
      <c r="A112" s="4">
        <v>100</v>
      </c>
      <c r="B112" s="4" t="s">
        <v>92</v>
      </c>
      <c r="C112" s="2" t="s">
        <v>40</v>
      </c>
      <c r="D112" s="2" t="s">
        <v>192</v>
      </c>
      <c r="E112" s="7">
        <v>5225.8100000000004</v>
      </c>
      <c r="F112" s="6" t="s">
        <v>167</v>
      </c>
      <c r="G112" s="2"/>
      <c r="H112" s="12"/>
    </row>
    <row r="113" spans="1:8" s="1" customFormat="1" ht="56.25" customHeight="1" x14ac:dyDescent="0.25">
      <c r="A113" s="4">
        <v>101</v>
      </c>
      <c r="B113" s="4" t="s">
        <v>92</v>
      </c>
      <c r="C113" s="2" t="s">
        <v>41</v>
      </c>
      <c r="D113" s="2" t="s">
        <v>195</v>
      </c>
      <c r="E113" s="7">
        <v>6967.74</v>
      </c>
      <c r="F113" s="6" t="s">
        <v>167</v>
      </c>
      <c r="G113" s="2"/>
      <c r="H113" s="12"/>
    </row>
    <row r="114" spans="1:8" s="1" customFormat="1" ht="56.25" customHeight="1" x14ac:dyDescent="0.25">
      <c r="A114" s="2">
        <v>102</v>
      </c>
      <c r="B114" s="4" t="s">
        <v>92</v>
      </c>
      <c r="C114" s="2" t="s">
        <v>70</v>
      </c>
      <c r="D114" s="2" t="s">
        <v>204</v>
      </c>
      <c r="E114" s="7">
        <v>6967.74</v>
      </c>
      <c r="F114" s="6" t="s">
        <v>167</v>
      </c>
      <c r="G114" s="2"/>
      <c r="H114" s="12"/>
    </row>
    <row r="115" spans="1:8" s="1" customFormat="1" ht="56.25" customHeight="1" x14ac:dyDescent="0.25">
      <c r="A115" s="4">
        <v>103</v>
      </c>
      <c r="B115" s="4" t="s">
        <v>92</v>
      </c>
      <c r="C115" s="2" t="s">
        <v>42</v>
      </c>
      <c r="D115" s="2" t="s">
        <v>174</v>
      </c>
      <c r="E115" s="7">
        <v>5225.8100000000004</v>
      </c>
      <c r="F115" s="6" t="s">
        <v>167</v>
      </c>
      <c r="G115" s="2"/>
      <c r="H115" s="12"/>
    </row>
    <row r="116" spans="1:8" s="1" customFormat="1" ht="56.25" customHeight="1" x14ac:dyDescent="0.25">
      <c r="A116" s="4">
        <v>104</v>
      </c>
      <c r="B116" s="4" t="s">
        <v>92</v>
      </c>
      <c r="C116" s="2" t="s">
        <v>64</v>
      </c>
      <c r="D116" s="2" t="s">
        <v>169</v>
      </c>
      <c r="E116" s="7">
        <v>6096.77</v>
      </c>
      <c r="F116" s="6" t="s">
        <v>167</v>
      </c>
      <c r="G116" s="2"/>
      <c r="H116" s="12"/>
    </row>
    <row r="117" spans="1:8" s="1" customFormat="1" ht="56.25" customHeight="1" x14ac:dyDescent="0.25">
      <c r="A117" s="2">
        <v>105</v>
      </c>
      <c r="B117" s="4" t="s">
        <v>92</v>
      </c>
      <c r="C117" s="2" t="s">
        <v>43</v>
      </c>
      <c r="D117" s="2" t="s">
        <v>196</v>
      </c>
      <c r="E117" s="7">
        <v>5225.8100000000004</v>
      </c>
      <c r="F117" s="6" t="s">
        <v>167</v>
      </c>
      <c r="G117" s="2"/>
      <c r="H117" s="12"/>
    </row>
    <row r="118" spans="1:8" s="1" customFormat="1" ht="56.25" customHeight="1" x14ac:dyDescent="0.25">
      <c r="A118" s="4">
        <v>106</v>
      </c>
      <c r="B118" s="4" t="s">
        <v>92</v>
      </c>
      <c r="C118" s="2" t="s">
        <v>63</v>
      </c>
      <c r="D118" s="2" t="s">
        <v>170</v>
      </c>
      <c r="E118" s="8">
        <v>8709.68</v>
      </c>
      <c r="F118" s="6" t="s">
        <v>167</v>
      </c>
      <c r="G118" s="2"/>
      <c r="H118" s="12"/>
    </row>
    <row r="119" spans="1:8" s="1" customFormat="1" ht="56.25" customHeight="1" x14ac:dyDescent="0.25">
      <c r="A119" s="4">
        <v>107</v>
      </c>
      <c r="B119" s="4" t="s">
        <v>92</v>
      </c>
      <c r="C119" s="2" t="s">
        <v>128</v>
      </c>
      <c r="D119" s="2" t="s">
        <v>171</v>
      </c>
      <c r="E119" s="7">
        <v>5225.8100000000004</v>
      </c>
      <c r="F119" s="6" t="s">
        <v>167</v>
      </c>
      <c r="G119" s="2"/>
      <c r="H119" s="12"/>
    </row>
    <row r="120" spans="1:8" s="1" customFormat="1" ht="56.25" customHeight="1" x14ac:dyDescent="0.25">
      <c r="A120" s="2">
        <v>108</v>
      </c>
      <c r="B120" s="4" t="s">
        <v>92</v>
      </c>
      <c r="C120" s="2" t="s">
        <v>44</v>
      </c>
      <c r="D120" s="2" t="s">
        <v>195</v>
      </c>
      <c r="E120" s="7">
        <v>6096.77</v>
      </c>
      <c r="F120" s="6" t="s">
        <v>167</v>
      </c>
      <c r="G120" s="2"/>
      <c r="H120" s="12"/>
    </row>
    <row r="121" spans="1:8" s="1" customFormat="1" ht="56.25" customHeight="1" x14ac:dyDescent="0.25">
      <c r="A121" s="4">
        <v>109</v>
      </c>
      <c r="B121" s="4" t="s">
        <v>92</v>
      </c>
      <c r="C121" s="2" t="s">
        <v>45</v>
      </c>
      <c r="D121" s="2" t="s">
        <v>131</v>
      </c>
      <c r="E121" s="7">
        <v>3919.35</v>
      </c>
      <c r="F121" s="6" t="s">
        <v>167</v>
      </c>
      <c r="G121" s="2"/>
      <c r="H121" s="12"/>
    </row>
    <row r="122" spans="1:8" s="1" customFormat="1" ht="56.25" customHeight="1" x14ac:dyDescent="0.25">
      <c r="A122" s="4">
        <v>110</v>
      </c>
      <c r="B122" s="4" t="s">
        <v>92</v>
      </c>
      <c r="C122" s="2" t="s">
        <v>46</v>
      </c>
      <c r="D122" s="2" t="s">
        <v>205</v>
      </c>
      <c r="E122" s="7">
        <v>6967.74</v>
      </c>
      <c r="F122" s="6" t="s">
        <v>167</v>
      </c>
      <c r="G122" s="2"/>
      <c r="H122" s="12"/>
    </row>
    <row r="123" spans="1:8" s="1" customFormat="1" ht="56.25" customHeight="1" x14ac:dyDescent="0.25">
      <c r="A123" s="2">
        <v>111</v>
      </c>
      <c r="B123" s="4" t="s">
        <v>92</v>
      </c>
      <c r="C123" s="2" t="s">
        <v>47</v>
      </c>
      <c r="D123" s="2" t="s">
        <v>192</v>
      </c>
      <c r="E123" s="7">
        <v>5225.8100000000004</v>
      </c>
      <c r="F123" s="6" t="s">
        <v>167</v>
      </c>
      <c r="G123" s="2"/>
      <c r="H123" s="12"/>
    </row>
    <row r="124" spans="1:8" s="1" customFormat="1" ht="56.25" customHeight="1" x14ac:dyDescent="0.25">
      <c r="A124" s="4">
        <v>112</v>
      </c>
      <c r="B124" s="4" t="s">
        <v>92</v>
      </c>
      <c r="C124" s="2" t="s">
        <v>48</v>
      </c>
      <c r="D124" s="2" t="s">
        <v>169</v>
      </c>
      <c r="E124" s="8">
        <v>8709.68</v>
      </c>
      <c r="F124" s="6" t="s">
        <v>167</v>
      </c>
      <c r="G124" s="2"/>
      <c r="H124" s="12"/>
    </row>
    <row r="125" spans="1:8" s="1" customFormat="1" ht="56.25" customHeight="1" x14ac:dyDescent="0.25">
      <c r="A125" s="4">
        <v>113</v>
      </c>
      <c r="B125" s="4" t="s">
        <v>92</v>
      </c>
      <c r="C125" s="2" t="s">
        <v>49</v>
      </c>
      <c r="D125" s="2" t="s">
        <v>206</v>
      </c>
      <c r="E125" s="7">
        <v>6096.77</v>
      </c>
      <c r="F125" s="6" t="s">
        <v>167</v>
      </c>
      <c r="G125" s="2"/>
      <c r="H125" s="12"/>
    </row>
    <row r="126" spans="1:8" s="1" customFormat="1" ht="56.25" customHeight="1" x14ac:dyDescent="0.25">
      <c r="A126" s="2">
        <v>114</v>
      </c>
      <c r="B126" s="4" t="s">
        <v>92</v>
      </c>
      <c r="C126" s="2" t="s">
        <v>73</v>
      </c>
      <c r="D126" s="2" t="s">
        <v>171</v>
      </c>
      <c r="E126" s="7">
        <v>5225.8100000000004</v>
      </c>
      <c r="F126" s="6" t="s">
        <v>167</v>
      </c>
      <c r="G126" s="2"/>
      <c r="H126" s="12"/>
    </row>
    <row r="127" spans="1:8" s="1" customFormat="1" ht="56.25" customHeight="1" x14ac:dyDescent="0.25">
      <c r="A127" s="4">
        <v>115</v>
      </c>
      <c r="B127" s="4" t="s">
        <v>92</v>
      </c>
      <c r="C127" s="2" t="s">
        <v>129</v>
      </c>
      <c r="D127" s="2" t="s">
        <v>195</v>
      </c>
      <c r="E127" s="7">
        <v>5225.8100000000004</v>
      </c>
      <c r="F127" s="6" t="s">
        <v>167</v>
      </c>
      <c r="G127" s="2"/>
      <c r="H127" s="12"/>
    </row>
    <row r="128" spans="1:8" s="1" customFormat="1" ht="56.25" customHeight="1" x14ac:dyDescent="0.25">
      <c r="A128" s="4">
        <v>116</v>
      </c>
      <c r="B128" s="4" t="s">
        <v>92</v>
      </c>
      <c r="C128" s="2" t="s">
        <v>50</v>
      </c>
      <c r="D128" s="2" t="s">
        <v>174</v>
      </c>
      <c r="E128" s="7">
        <v>6096.77</v>
      </c>
      <c r="F128" s="6" t="s">
        <v>167</v>
      </c>
      <c r="G128" s="2"/>
      <c r="H128" s="12"/>
    </row>
    <row r="129" spans="1:8" s="1" customFormat="1" ht="56.25" customHeight="1" x14ac:dyDescent="0.25">
      <c r="A129" s="2">
        <v>117</v>
      </c>
      <c r="B129" s="4" t="s">
        <v>92</v>
      </c>
      <c r="C129" s="2" t="s">
        <v>51</v>
      </c>
      <c r="D129" s="2" t="s">
        <v>181</v>
      </c>
      <c r="E129" s="7">
        <v>6967.74</v>
      </c>
      <c r="F129" s="6" t="s">
        <v>167</v>
      </c>
      <c r="G129" s="2"/>
      <c r="H129" s="12"/>
    </row>
    <row r="130" spans="1:8" s="1" customFormat="1" ht="56.25" customHeight="1" x14ac:dyDescent="0.25">
      <c r="A130" s="4">
        <v>118</v>
      </c>
      <c r="B130" s="4" t="s">
        <v>92</v>
      </c>
      <c r="C130" s="2" t="s">
        <v>52</v>
      </c>
      <c r="D130" s="2" t="s">
        <v>174</v>
      </c>
      <c r="E130" s="7">
        <v>6096.77</v>
      </c>
      <c r="F130" s="6" t="s">
        <v>167</v>
      </c>
      <c r="G130" s="2"/>
      <c r="H130" s="12"/>
    </row>
    <row r="131" spans="1:8" s="1" customFormat="1" ht="56.25" customHeight="1" x14ac:dyDescent="0.25">
      <c r="A131" s="4">
        <v>119</v>
      </c>
      <c r="B131" s="4" t="s">
        <v>92</v>
      </c>
      <c r="C131" s="2" t="s">
        <v>53</v>
      </c>
      <c r="D131" s="2" t="s">
        <v>169</v>
      </c>
      <c r="E131" s="7">
        <v>5225.8100000000004</v>
      </c>
      <c r="F131" s="6" t="s">
        <v>167</v>
      </c>
      <c r="G131" s="2"/>
      <c r="H131" s="12"/>
    </row>
    <row r="132" spans="1:8" s="1" customFormat="1" ht="56.25" customHeight="1" x14ac:dyDescent="0.25">
      <c r="A132" s="2">
        <v>120</v>
      </c>
      <c r="B132" s="4" t="s">
        <v>92</v>
      </c>
      <c r="C132" s="2" t="s">
        <v>54</v>
      </c>
      <c r="D132" s="2" t="s">
        <v>175</v>
      </c>
      <c r="E132" s="7">
        <v>6096.77</v>
      </c>
      <c r="F132" s="6" t="s">
        <v>167</v>
      </c>
      <c r="G132" s="2"/>
      <c r="H132" s="12"/>
    </row>
    <row r="133" spans="1:8" s="1" customFormat="1" ht="56.25" customHeight="1" x14ac:dyDescent="0.25">
      <c r="A133" s="4">
        <v>121</v>
      </c>
      <c r="B133" s="4" t="s">
        <v>92</v>
      </c>
      <c r="C133" s="2" t="s">
        <v>72</v>
      </c>
      <c r="D133" s="2" t="s">
        <v>205</v>
      </c>
      <c r="E133" s="7">
        <v>5225.8100000000004</v>
      </c>
      <c r="F133" s="6" t="s">
        <v>167</v>
      </c>
      <c r="G133" s="2"/>
      <c r="H133" s="12"/>
    </row>
    <row r="134" spans="1:8" s="1" customFormat="1" ht="56.25" customHeight="1" x14ac:dyDescent="0.25">
      <c r="A134" s="4">
        <v>122</v>
      </c>
      <c r="B134" s="4" t="s">
        <v>92</v>
      </c>
      <c r="C134" s="2" t="s">
        <v>55</v>
      </c>
      <c r="D134" s="2" t="s">
        <v>192</v>
      </c>
      <c r="E134" s="7">
        <v>5225.8100000000004</v>
      </c>
      <c r="F134" s="6" t="s">
        <v>167</v>
      </c>
      <c r="G134" s="2"/>
      <c r="H134" s="12"/>
    </row>
    <row r="135" spans="1:8" s="1" customFormat="1" ht="56.25" customHeight="1" x14ac:dyDescent="0.25">
      <c r="A135" s="2">
        <v>123</v>
      </c>
      <c r="B135" s="4" t="s">
        <v>92</v>
      </c>
      <c r="C135" s="2" t="s">
        <v>56</v>
      </c>
      <c r="D135" s="2" t="s">
        <v>171</v>
      </c>
      <c r="E135" s="7">
        <v>5225.8100000000004</v>
      </c>
      <c r="F135" s="6" t="s">
        <v>167</v>
      </c>
      <c r="G135" s="2"/>
      <c r="H135" s="12"/>
    </row>
    <row r="136" spans="1:8" s="1" customFormat="1" ht="56.25" customHeight="1" x14ac:dyDescent="0.25">
      <c r="A136" s="4">
        <v>124</v>
      </c>
      <c r="B136" s="4" t="s">
        <v>92</v>
      </c>
      <c r="C136" s="2" t="s">
        <v>57</v>
      </c>
      <c r="D136" s="2" t="s">
        <v>171</v>
      </c>
      <c r="E136" s="7">
        <v>6096.77</v>
      </c>
      <c r="F136" s="6" t="s">
        <v>167</v>
      </c>
      <c r="G136" s="2"/>
      <c r="H136" s="12"/>
    </row>
    <row r="137" spans="1:8" s="1" customFormat="1" ht="56.25" customHeight="1" x14ac:dyDescent="0.25">
      <c r="A137" s="4">
        <v>125</v>
      </c>
      <c r="B137" s="4" t="s">
        <v>92</v>
      </c>
      <c r="C137" s="2" t="s">
        <v>137</v>
      </c>
      <c r="D137" s="2" t="s">
        <v>174</v>
      </c>
      <c r="E137" s="7">
        <v>6096.77</v>
      </c>
      <c r="F137" s="6" t="s">
        <v>167</v>
      </c>
      <c r="G137" s="2"/>
      <c r="H137" s="12"/>
    </row>
    <row r="138" spans="1:8" s="1" customFormat="1" ht="56.25" customHeight="1" x14ac:dyDescent="0.25">
      <c r="A138" s="2">
        <v>126</v>
      </c>
      <c r="B138" s="4" t="s">
        <v>92</v>
      </c>
      <c r="C138" s="2" t="s">
        <v>158</v>
      </c>
      <c r="D138" s="2" t="s">
        <v>192</v>
      </c>
      <c r="E138" s="7">
        <v>5225.8100000000004</v>
      </c>
      <c r="F138" s="6" t="s">
        <v>167</v>
      </c>
      <c r="G138" s="2"/>
      <c r="H138" s="12"/>
    </row>
    <row r="139" spans="1:8" s="1" customFormat="1" ht="56.25" customHeight="1" x14ac:dyDescent="0.25">
      <c r="A139" s="4">
        <v>127</v>
      </c>
      <c r="B139" s="4" t="s">
        <v>92</v>
      </c>
      <c r="C139" s="2" t="s">
        <v>58</v>
      </c>
      <c r="D139" s="2" t="s">
        <v>169</v>
      </c>
      <c r="E139" s="7">
        <v>6967.74</v>
      </c>
      <c r="F139" s="6" t="s">
        <v>167</v>
      </c>
      <c r="G139" s="2"/>
      <c r="H139" s="12"/>
    </row>
    <row r="140" spans="1:8" s="1" customFormat="1" ht="56.25" customHeight="1" x14ac:dyDescent="0.25">
      <c r="A140" s="4">
        <v>128</v>
      </c>
      <c r="B140" s="4" t="s">
        <v>92</v>
      </c>
      <c r="C140" s="2" t="s">
        <v>59</v>
      </c>
      <c r="D140" s="2" t="s">
        <v>188</v>
      </c>
      <c r="E140" s="7">
        <v>6096.77</v>
      </c>
      <c r="F140" s="6" t="s">
        <v>167</v>
      </c>
      <c r="G140" s="2"/>
      <c r="H140" s="12"/>
    </row>
    <row r="141" spans="1:8" s="1" customFormat="1" ht="56.25" customHeight="1" x14ac:dyDescent="0.25">
      <c r="A141" s="2">
        <v>129</v>
      </c>
      <c r="B141" s="4" t="s">
        <v>92</v>
      </c>
      <c r="C141" s="2" t="s">
        <v>93</v>
      </c>
      <c r="D141" s="2" t="s">
        <v>171</v>
      </c>
      <c r="E141" s="7">
        <v>5225.8100000000004</v>
      </c>
      <c r="F141" s="6" t="s">
        <v>167</v>
      </c>
      <c r="G141" s="2"/>
      <c r="H141" s="12"/>
    </row>
    <row r="142" spans="1:8" s="1" customFormat="1" ht="56.25" customHeight="1" x14ac:dyDescent="0.25">
      <c r="A142" s="4">
        <v>130</v>
      </c>
      <c r="B142" s="4" t="s">
        <v>92</v>
      </c>
      <c r="C142" s="2" t="s">
        <v>99</v>
      </c>
      <c r="D142" s="2" t="s">
        <v>207</v>
      </c>
      <c r="E142" s="7">
        <v>6096.77</v>
      </c>
      <c r="F142" s="6" t="s">
        <v>167</v>
      </c>
      <c r="G142" s="2"/>
      <c r="H142" s="12"/>
    </row>
    <row r="143" spans="1:8" s="1" customFormat="1" ht="56.25" customHeight="1" x14ac:dyDescent="0.25">
      <c r="A143" s="4">
        <v>131</v>
      </c>
      <c r="B143" s="4" t="s">
        <v>92</v>
      </c>
      <c r="C143" s="2" t="s">
        <v>60</v>
      </c>
      <c r="D143" s="2" t="s">
        <v>174</v>
      </c>
      <c r="E143" s="7">
        <v>6096.77</v>
      </c>
      <c r="F143" s="6" t="s">
        <v>167</v>
      </c>
      <c r="G143" s="2"/>
      <c r="H143" s="12"/>
    </row>
    <row r="144" spans="1:8" s="1" customFormat="1" ht="56.25" customHeight="1" x14ac:dyDescent="0.25">
      <c r="A144" s="2">
        <v>132</v>
      </c>
      <c r="B144" s="4" t="s">
        <v>92</v>
      </c>
      <c r="C144" s="2" t="s">
        <v>61</v>
      </c>
      <c r="D144" s="2" t="s">
        <v>181</v>
      </c>
      <c r="E144" s="8">
        <v>8709.68</v>
      </c>
      <c r="F144" s="6" t="s">
        <v>167</v>
      </c>
      <c r="G144" s="2"/>
      <c r="H144" s="12"/>
    </row>
    <row r="145" spans="1:8" s="1" customFormat="1" ht="56.25" customHeight="1" x14ac:dyDescent="0.25">
      <c r="A145" s="4">
        <v>133</v>
      </c>
      <c r="B145" s="4" t="s">
        <v>92</v>
      </c>
      <c r="C145" s="2" t="s">
        <v>69</v>
      </c>
      <c r="D145" s="2" t="s">
        <v>192</v>
      </c>
      <c r="E145" s="7">
        <v>5225.8100000000004</v>
      </c>
      <c r="F145" s="6" t="s">
        <v>167</v>
      </c>
      <c r="G145" s="2"/>
      <c r="H145" s="12"/>
    </row>
    <row r="146" spans="1:8" s="1" customFormat="1" ht="56.25" customHeight="1" x14ac:dyDescent="0.25">
      <c r="A146" s="4">
        <v>134</v>
      </c>
      <c r="B146" s="4" t="s">
        <v>92</v>
      </c>
      <c r="C146" s="2" t="s">
        <v>95</v>
      </c>
      <c r="D146" s="2" t="s">
        <v>208</v>
      </c>
      <c r="E146" s="8">
        <v>8709.68</v>
      </c>
      <c r="F146" s="6" t="s">
        <v>167</v>
      </c>
      <c r="G146" s="2"/>
      <c r="H146" s="12"/>
    </row>
    <row r="147" spans="1:8" s="1" customFormat="1" ht="56.25" customHeight="1" x14ac:dyDescent="0.25">
      <c r="A147" s="2">
        <v>135</v>
      </c>
      <c r="B147" s="4" t="s">
        <v>92</v>
      </c>
      <c r="C147" s="2" t="s">
        <v>62</v>
      </c>
      <c r="D147" s="2" t="s">
        <v>205</v>
      </c>
      <c r="E147" s="7">
        <v>6096.77</v>
      </c>
      <c r="F147" s="6" t="s">
        <v>167</v>
      </c>
      <c r="G147" s="2"/>
      <c r="H147" s="12"/>
    </row>
    <row r="148" spans="1:8" s="1" customFormat="1" ht="56.25" customHeight="1" x14ac:dyDescent="0.25">
      <c r="A148" s="4">
        <v>136</v>
      </c>
      <c r="B148" s="4" t="s">
        <v>92</v>
      </c>
      <c r="C148" s="2" t="s">
        <v>68</v>
      </c>
      <c r="D148" s="2" t="s">
        <v>131</v>
      </c>
      <c r="E148" s="7">
        <v>3483.87</v>
      </c>
      <c r="F148" s="6" t="s">
        <v>167</v>
      </c>
      <c r="G148" s="2"/>
      <c r="H148" s="12"/>
    </row>
    <row r="149" spans="1:8" s="1" customFormat="1" ht="56.25" customHeight="1" x14ac:dyDescent="0.25">
      <c r="A149" s="4">
        <v>137</v>
      </c>
      <c r="B149" s="4" t="s">
        <v>92</v>
      </c>
      <c r="C149" s="2" t="s">
        <v>65</v>
      </c>
      <c r="D149" s="2" t="s">
        <v>209</v>
      </c>
      <c r="E149" s="7">
        <v>5225.8100000000004</v>
      </c>
      <c r="F149" s="6" t="s">
        <v>167</v>
      </c>
      <c r="G149" s="2"/>
      <c r="H149" s="12"/>
    </row>
    <row r="150" spans="1:8" s="1" customFormat="1" ht="56.25" customHeight="1" x14ac:dyDescent="0.25">
      <c r="A150" s="2">
        <v>138</v>
      </c>
      <c r="B150" s="4" t="s">
        <v>92</v>
      </c>
      <c r="C150" s="2" t="s">
        <v>39</v>
      </c>
      <c r="D150" s="2" t="s">
        <v>171</v>
      </c>
      <c r="E150" s="7">
        <v>6096.77</v>
      </c>
      <c r="F150" s="6" t="s">
        <v>167</v>
      </c>
      <c r="G150" s="2"/>
      <c r="H150" s="12"/>
    </row>
    <row r="151" spans="1:8" s="1" customFormat="1" ht="56.25" customHeight="1" x14ac:dyDescent="0.25">
      <c r="A151" s="4">
        <v>139</v>
      </c>
      <c r="B151" s="4" t="s">
        <v>92</v>
      </c>
      <c r="C151" s="2" t="s">
        <v>66</v>
      </c>
      <c r="D151" s="2" t="s">
        <v>205</v>
      </c>
      <c r="E151" s="7">
        <v>5225.8100000000004</v>
      </c>
      <c r="F151" s="6" t="s">
        <v>167</v>
      </c>
      <c r="G151" s="2"/>
      <c r="H151" s="12"/>
    </row>
    <row r="152" spans="1:8" s="1" customFormat="1" ht="56.25" customHeight="1" x14ac:dyDescent="0.25">
      <c r="A152" s="4">
        <v>140</v>
      </c>
      <c r="B152" s="4" t="s">
        <v>92</v>
      </c>
      <c r="C152" s="2" t="s">
        <v>67</v>
      </c>
      <c r="D152" s="2" t="s">
        <v>205</v>
      </c>
      <c r="E152" s="7">
        <v>5225.8100000000004</v>
      </c>
      <c r="F152" s="6" t="s">
        <v>167</v>
      </c>
      <c r="G152" s="2"/>
      <c r="H152" s="12"/>
    </row>
    <row r="153" spans="1:8" s="1" customFormat="1" ht="56.25" customHeight="1" x14ac:dyDescent="0.25">
      <c r="A153" s="2">
        <v>141</v>
      </c>
      <c r="B153" s="4" t="s">
        <v>92</v>
      </c>
      <c r="C153" s="2" t="s">
        <v>159</v>
      </c>
      <c r="D153" s="2" t="s">
        <v>174</v>
      </c>
      <c r="E153" s="7">
        <v>5225.8100000000004</v>
      </c>
      <c r="F153" s="6" t="s">
        <v>167</v>
      </c>
      <c r="G153" s="2"/>
      <c r="H153" s="12"/>
    </row>
    <row r="154" spans="1:8" s="1" customFormat="1" ht="56.25" customHeight="1" x14ac:dyDescent="0.25">
      <c r="A154" s="4">
        <v>142</v>
      </c>
      <c r="B154" s="4" t="s">
        <v>92</v>
      </c>
      <c r="C154" s="2" t="s">
        <v>148</v>
      </c>
      <c r="D154" s="2" t="s">
        <v>210</v>
      </c>
      <c r="E154" s="7">
        <v>6967.74</v>
      </c>
      <c r="F154" s="6" t="s">
        <v>167</v>
      </c>
      <c r="G154" s="2"/>
      <c r="H154" s="12"/>
    </row>
    <row r="155" spans="1:8" s="1" customFormat="1" ht="56.25" customHeight="1" x14ac:dyDescent="0.25">
      <c r="A155" s="4">
        <v>143</v>
      </c>
      <c r="B155" s="4" t="s">
        <v>92</v>
      </c>
      <c r="C155" s="2" t="s">
        <v>74</v>
      </c>
      <c r="D155" s="2" t="s">
        <v>174</v>
      </c>
      <c r="E155" s="7">
        <v>6096.77</v>
      </c>
      <c r="F155" s="6" t="s">
        <v>167</v>
      </c>
      <c r="G155" s="2"/>
      <c r="H155" s="12"/>
    </row>
    <row r="156" spans="1:8" s="1" customFormat="1" ht="56.25" customHeight="1" x14ac:dyDescent="0.25">
      <c r="A156" s="2">
        <v>144</v>
      </c>
      <c r="B156" s="4" t="s">
        <v>92</v>
      </c>
      <c r="C156" s="2" t="s">
        <v>100</v>
      </c>
      <c r="D156" s="2" t="s">
        <v>173</v>
      </c>
      <c r="E156" s="7">
        <v>6967.74</v>
      </c>
      <c r="F156" s="6" t="s">
        <v>167</v>
      </c>
      <c r="G156" s="2"/>
      <c r="H156" s="12"/>
    </row>
    <row r="157" spans="1:8" s="1" customFormat="1" ht="56.25" customHeight="1" x14ac:dyDescent="0.25">
      <c r="A157" s="4">
        <v>145</v>
      </c>
      <c r="B157" s="4" t="s">
        <v>92</v>
      </c>
      <c r="C157" s="2" t="s">
        <v>78</v>
      </c>
      <c r="D157" s="2" t="s">
        <v>174</v>
      </c>
      <c r="E157" s="7">
        <v>6096.77</v>
      </c>
      <c r="F157" s="6" t="s">
        <v>167</v>
      </c>
      <c r="G157" s="2"/>
      <c r="H157" s="12"/>
    </row>
    <row r="158" spans="1:8" s="1" customFormat="1" ht="56.25" customHeight="1" x14ac:dyDescent="0.25">
      <c r="A158" s="4">
        <v>146</v>
      </c>
      <c r="B158" s="4" t="s">
        <v>92</v>
      </c>
      <c r="C158" s="2" t="s">
        <v>76</v>
      </c>
      <c r="D158" s="2" t="s">
        <v>211</v>
      </c>
      <c r="E158" s="8">
        <v>8709.68</v>
      </c>
      <c r="F158" s="6" t="s">
        <v>167</v>
      </c>
      <c r="G158" s="2"/>
      <c r="H158" s="12"/>
    </row>
    <row r="159" spans="1:8" s="1" customFormat="1" ht="56.25" customHeight="1" x14ac:dyDescent="0.25">
      <c r="A159" s="2">
        <v>147</v>
      </c>
      <c r="B159" s="4" t="s">
        <v>92</v>
      </c>
      <c r="C159" s="2" t="s">
        <v>130</v>
      </c>
      <c r="D159" s="2" t="s">
        <v>181</v>
      </c>
      <c r="E159" s="7">
        <v>6967.74</v>
      </c>
      <c r="F159" s="6" t="s">
        <v>167</v>
      </c>
      <c r="G159" s="2"/>
      <c r="H159" s="12"/>
    </row>
    <row r="160" spans="1:8" s="1" customFormat="1" ht="56.25" customHeight="1" x14ac:dyDescent="0.25">
      <c r="A160" s="4">
        <v>148</v>
      </c>
      <c r="B160" s="4" t="s">
        <v>92</v>
      </c>
      <c r="C160" s="2" t="s">
        <v>143</v>
      </c>
      <c r="D160" s="2" t="s">
        <v>174</v>
      </c>
      <c r="E160" s="7">
        <v>5661.29</v>
      </c>
      <c r="F160" s="6" t="s">
        <v>167</v>
      </c>
      <c r="G160" s="2"/>
      <c r="H160" s="12"/>
    </row>
    <row r="161" spans="1:8" s="1" customFormat="1" ht="56.25" customHeight="1" x14ac:dyDescent="0.25">
      <c r="A161" s="4">
        <v>149</v>
      </c>
      <c r="B161" s="4" t="s">
        <v>92</v>
      </c>
      <c r="C161" s="2" t="s">
        <v>77</v>
      </c>
      <c r="D161" s="2" t="s">
        <v>212</v>
      </c>
      <c r="E161" s="7">
        <v>6967.74</v>
      </c>
      <c r="F161" s="6" t="s">
        <v>167</v>
      </c>
      <c r="G161" s="2"/>
      <c r="H161" s="12"/>
    </row>
    <row r="162" spans="1:8" s="1" customFormat="1" ht="56.25" customHeight="1" x14ac:dyDescent="0.25">
      <c r="A162" s="2">
        <v>150</v>
      </c>
      <c r="B162" s="4" t="s">
        <v>92</v>
      </c>
      <c r="C162" s="2" t="s">
        <v>161</v>
      </c>
      <c r="D162" s="2" t="s">
        <v>178</v>
      </c>
      <c r="E162" s="7">
        <v>4354.84</v>
      </c>
      <c r="F162" s="6" t="s">
        <v>167</v>
      </c>
      <c r="G162" s="2"/>
      <c r="H162" s="12"/>
    </row>
    <row r="163" spans="1:8" s="1" customFormat="1" ht="56.25" customHeight="1" x14ac:dyDescent="0.25">
      <c r="A163" s="4">
        <v>151</v>
      </c>
      <c r="B163" s="4" t="s">
        <v>92</v>
      </c>
      <c r="C163" s="2" t="s">
        <v>162</v>
      </c>
      <c r="D163" s="2" t="s">
        <v>181</v>
      </c>
      <c r="E163" s="8">
        <v>8709.68</v>
      </c>
      <c r="F163" s="6" t="s">
        <v>167</v>
      </c>
      <c r="G163" s="2"/>
      <c r="H163" s="12"/>
    </row>
    <row r="164" spans="1:8" s="1" customFormat="1" ht="56.25" customHeight="1" x14ac:dyDescent="0.25">
      <c r="A164" s="4">
        <v>152</v>
      </c>
      <c r="B164" s="4" t="s">
        <v>92</v>
      </c>
      <c r="C164" s="2" t="s">
        <v>163</v>
      </c>
      <c r="D164" s="2" t="s">
        <v>170</v>
      </c>
      <c r="E164" s="7">
        <v>7838.71</v>
      </c>
      <c r="F164" s="6" t="s">
        <v>167</v>
      </c>
      <c r="G164" s="2"/>
      <c r="H164" s="12"/>
    </row>
    <row r="165" spans="1:8" s="1" customFormat="1" ht="56.25" customHeight="1" x14ac:dyDescent="0.25">
      <c r="A165" s="2">
        <v>153</v>
      </c>
      <c r="B165" s="4" t="s">
        <v>92</v>
      </c>
      <c r="C165" s="2" t="s">
        <v>164</v>
      </c>
      <c r="D165" s="2" t="s">
        <v>197</v>
      </c>
      <c r="E165" s="7">
        <v>6096.77</v>
      </c>
      <c r="F165" s="6" t="s">
        <v>167</v>
      </c>
      <c r="G165" s="2"/>
      <c r="H165" s="12"/>
    </row>
    <row r="166" spans="1:8" s="1" customFormat="1" ht="56.25" customHeight="1" x14ac:dyDescent="0.25">
      <c r="A166" s="4">
        <v>154</v>
      </c>
      <c r="B166" s="4" t="s">
        <v>147</v>
      </c>
      <c r="C166" s="2" t="s">
        <v>165</v>
      </c>
      <c r="D166" s="2" t="s">
        <v>197</v>
      </c>
      <c r="E166" s="7">
        <v>6096.77</v>
      </c>
      <c r="F166" s="6" t="s">
        <v>167</v>
      </c>
      <c r="G166" s="2"/>
      <c r="H166" s="12"/>
    </row>
    <row r="167" spans="1:8" s="1" customFormat="1" ht="56.25" customHeight="1" x14ac:dyDescent="0.25">
      <c r="A167" s="4">
        <v>155</v>
      </c>
      <c r="B167" s="4" t="s">
        <v>147</v>
      </c>
      <c r="C167" s="2" t="s">
        <v>166</v>
      </c>
      <c r="D167" s="2" t="s">
        <v>213</v>
      </c>
      <c r="E167" s="7">
        <v>6096.77</v>
      </c>
      <c r="F167" s="6" t="s">
        <v>167</v>
      </c>
      <c r="G167" s="2"/>
      <c r="H167" s="12"/>
    </row>
  </sheetData>
  <mergeCells count="2">
    <mergeCell ref="A9:H10"/>
    <mergeCell ref="D2:H7"/>
  </mergeCells>
  <conditionalFormatting sqref="C14:C126">
    <cfRule type="duplicateValues" dxfId="0" priority="48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4" scale="6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029</vt:lpstr>
      <vt:lpstr>'029'!Títulos_a_imprimir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Evelyn M. Escobar</cp:lastModifiedBy>
  <cp:lastPrinted>2023-02-23T21:07:31Z</cp:lastPrinted>
  <dcterms:created xsi:type="dcterms:W3CDTF">2018-02-06T21:01:55Z</dcterms:created>
  <dcterms:modified xsi:type="dcterms:W3CDTF">2023-02-28T16:51:25Z</dcterms:modified>
</cp:coreProperties>
</file>