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kramos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<sst xmlns="http://schemas.openxmlformats.org/spreadsheetml/2006/main" count="90" uniqueCount="72">
  <si>
    <t xml:space="preserve">NO. </t>
  </si>
  <si>
    <t>7771-2201</t>
  </si>
  <si>
    <t>7723-8503</t>
  </si>
  <si>
    <t>7941-6532</t>
  </si>
  <si>
    <t>7954-0972</t>
  </si>
  <si>
    <t>7762-4571</t>
  </si>
  <si>
    <t>3274-6950</t>
  </si>
  <si>
    <t>7767-1812</t>
  </si>
  <si>
    <t>5859-1763</t>
  </si>
  <si>
    <t>7927-8237</t>
  </si>
  <si>
    <t>7928-6453</t>
  </si>
  <si>
    <t>5966-2315</t>
  </si>
  <si>
    <t>4770-7360</t>
  </si>
  <si>
    <t>DIRECTORIO TELEFÓNICO CONSEJO NACIONAL DE ÁREAS PROTEGIDAS Y SUS REGIONALES</t>
  </si>
  <si>
    <t>REGIÓN</t>
  </si>
  <si>
    <t>DESCRIPCIÓN</t>
  </si>
  <si>
    <t>DIRECCIÓN DE INMUEBLE</t>
  </si>
  <si>
    <t>TELÉFONOS</t>
  </si>
  <si>
    <t>Oficinas Centrales</t>
  </si>
  <si>
    <t>Unidad de Archivo Historico</t>
  </si>
  <si>
    <t>Región I, Regional Metropolitana</t>
  </si>
  <si>
    <t>Región II, Las Verapaces Cobán</t>
  </si>
  <si>
    <t>Niveles quinto, sexto, septimo y noveno nivel Edificio IPM</t>
  </si>
  <si>
    <t>Unidad de Archivo Histórico</t>
  </si>
  <si>
    <t>Oficinas de la Región</t>
  </si>
  <si>
    <t>2422-6700</t>
  </si>
  <si>
    <t>2433-6745 - 2435-3803</t>
  </si>
  <si>
    <t>Región II Las Verapaces Sub Regional Salamá,</t>
  </si>
  <si>
    <t>Ventanilla Única</t>
  </si>
  <si>
    <t>3a. Calle y 11a. Avenida zona 1 Parque las Victorias, Cobán A.V.</t>
  </si>
  <si>
    <t>14 Av. 2-57 zona 2, Barrio Hacienda La Virgen, Salamá Baja Verapaz</t>
  </si>
  <si>
    <t>Región III, Oriente, Zacapa y Trifinio</t>
  </si>
  <si>
    <t>5a. Ave. 4-40 zona 2 Barrio La Reforma Edificio de Obras Públicas, Zacapa</t>
  </si>
  <si>
    <t>Región IIII, Nor Oriente, Izabal</t>
  </si>
  <si>
    <t>0 Calle 9a. Avenida, Barrio el Estrecho, Puerto Barrios Izabal</t>
  </si>
  <si>
    <t>Región III, Parque Nacional Rio Dulce</t>
  </si>
  <si>
    <t>Barrio Iglesia Católica, Aldea Frontera Rio Dulce Livigston Izabal</t>
  </si>
  <si>
    <t>Región III, Punta de Manabique</t>
  </si>
  <si>
    <t>17 Calle entre 5a y 6a. Av. Puerto Barrios Izabal</t>
  </si>
  <si>
    <t>4770-6503</t>
  </si>
  <si>
    <t>7948-6910</t>
  </si>
  <si>
    <t>Km 119 Carretera Interamericana ruta al Salvador Municipio de Jutiapa</t>
  </si>
  <si>
    <t>Región IV, Sur Oriente, Jutiapa</t>
  </si>
  <si>
    <t>Región VI, Altiplano Occidental, Quetzaltenango</t>
  </si>
  <si>
    <t>36 Avenida 01-11 zona 7 Colonia Toledo Municipio de Guatemala</t>
  </si>
  <si>
    <t>36Avenida 01-11 zona 7 Colonia Toledo Municipio de Guatemala</t>
  </si>
  <si>
    <t>5.a Avenida 6-06 zona 1 Edificio IPM</t>
  </si>
  <si>
    <t>42 Av. 1C-28 Lt. 96, Residenciales Luisa Fernanda, Quetzaltenango</t>
  </si>
  <si>
    <t>Región VI, Tecún Umán San Marcos</t>
  </si>
  <si>
    <t>Interior Oficinas Superitendente de Administración Tributaria -SAT-</t>
  </si>
  <si>
    <t>Región VI, Suroccidente, Costa Sur, Retalhuleu</t>
  </si>
  <si>
    <t>4a. Av. "C" 1-15 zona 1 de Retalhuleu, Retalhuleu</t>
  </si>
  <si>
    <t>Región VI, Suroccidente,  Parque Sipacate Naranjo</t>
  </si>
  <si>
    <t>3a. Avenida 5-85 Aldea El Paredón, Buena Vista, La Gomera Escuintla</t>
  </si>
  <si>
    <t>4154-8602</t>
  </si>
  <si>
    <t>Región VI, Unidad Técnica Atitlán (Rumcla), Sololá</t>
  </si>
  <si>
    <t>16 Calle 6-29 zona 2 Barrio San Bartolo, Sololá</t>
  </si>
  <si>
    <t>Región VII, Nor Occidente Huehuetenango</t>
  </si>
  <si>
    <t>Cantón Chuscaj, zona 4 Municipio de Chiantla, Huehuetenango</t>
  </si>
  <si>
    <t>Región VIII, Petén, Bodega de Inventarios</t>
  </si>
  <si>
    <t>0 Calle 4-65 Antigua Población Santa Elena, Calzada Rodríguez Macal 1</t>
  </si>
  <si>
    <t>7926-1963</t>
  </si>
  <si>
    <t>Región VIII, Petén</t>
  </si>
  <si>
    <t>Calle Litoral al Lago Petén Itzá, Barrio La Ermita, San Benito, Petén</t>
  </si>
  <si>
    <t>7952-8800</t>
  </si>
  <si>
    <t xml:space="preserve">Región VIII, Subregional Sayaxché </t>
  </si>
  <si>
    <t>Barrio La Esperanza, a una cuadra de la calle principal que conduce al mercado nuevo; del Municipio de Sayaxché Petén</t>
  </si>
  <si>
    <t>Región VIII, Subregional Poptún</t>
  </si>
  <si>
    <t>Región VIII, Parque Nacional Yaxhá</t>
  </si>
  <si>
    <t>7a Calle 10-31 zona 4 Barrio el Porvenir Poptún, Petén</t>
  </si>
  <si>
    <t>Parque Nacional Yaxhá</t>
  </si>
  <si>
    <t>7948-0565-79480765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</si>
</sst>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 Black"/>
      <family val="2"/>
    </font>
    <font>
      <b/>
      <sz val="9"/>
      <color theme="1"/>
      <name val="Arial Black"/>
      <family val="2"/>
    </font>
    <font>
      <b/>
      <sz val="9"/>
      <color rgb="FF002060"/>
      <name val="Arial Black"/>
      <family val="2"/>
    </font>
    <font>
      <sz val="9"/>
      <color rgb="FF002060"/>
      <name val="Arial Black"/>
      <family val="2"/>
    </font>
    <font>
      <b/>
      <sz val="9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EC66C"/>
        <bgColor theme="9"/>
      </patternFill>
    </fill>
    <fill>
      <patternFill patternType="solid">
        <fgColor rgb="FF31C388"/>
        <bgColor indexed="64"/>
      </patternFill>
    </fill>
    <fill>
      <patternFill patternType="solid">
        <fgColor rgb="FF2EC66C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0">
    <dxf>
      <font>
        <strike val="0"/>
        <outline val="0"/>
        <shadow val="0"/>
        <u val="none"/>
        <vertAlign val="baseline"/>
        <sz val="9"/>
        <color rgb="FF002060"/>
        <name val="Arial Black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/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8" tint="-0.499984740745262"/>
        <name val="Arial Black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Arial Black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8" tint="-0.499984740745262"/>
        <name val="Arial Black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Black"/>
        <scheme val="none"/>
      </font>
      <fill>
        <patternFill patternType="solid">
          <fgColor indexed="64"/>
          <bgColor rgb="FF2EC66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 Black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 Black"/>
        <scheme val="none"/>
      </font>
      <fill>
        <patternFill patternType="solid">
          <fgColor theme="9"/>
          <bgColor rgb="FF2EC66C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 style="thick">
          <color auto="1"/>
        </vertical>
        <horizontal style="thick">
          <color auto="1"/>
        </horizontal>
      </border>
    </dxf>
  </dxfs>
  <tableStyles count="0" defaultTableStyle="TableStyleMedium2" defaultPivotStyle="PivotStyleLight16"/>
  <colors>
    <mruColors>
      <color rgb="FF2EC66C"/>
      <color rgb="FF9B32D6"/>
      <color rgb="FF31C388"/>
      <color rgb="FF33CCFF"/>
      <color rgb="FFCCFF99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19049</xdr:rowOff>
    </xdr:from>
    <xdr:to>
      <xdr:col>2</xdr:col>
      <xdr:colOff>1371601</xdr:colOff>
      <xdr:row>1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219074"/>
          <a:ext cx="1790700" cy="609601"/>
        </a:xfrm>
        <a:prstGeom prst="rect">
          <a:avLst/>
        </a:prstGeom>
        <a:effectLst>
          <a:innerShdw blurRad="63500" dist="50800" dir="5400000">
            <a:prstClr val="black">
              <a:alpha val="50000"/>
            </a:prstClr>
          </a:innerShdw>
        </a:effectLst>
      </xdr:spPr>
    </xdr:pic>
    <xdr:clientData/>
  </xdr:twoCellAnchor>
  <xdr:twoCellAnchor editAs="oneCell">
    <xdr:from>
      <xdr:col>4</xdr:col>
      <xdr:colOff>4695825</xdr:colOff>
      <xdr:row>0</xdr:row>
      <xdr:rowOff>180975</xdr:rowOff>
    </xdr:from>
    <xdr:to>
      <xdr:col>5</xdr:col>
      <xdr:colOff>1609725</xdr:colOff>
      <xdr:row>1</xdr:row>
      <xdr:rowOff>628650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180975"/>
          <a:ext cx="1790700" cy="647700"/>
        </a:xfrm>
        <a:prstGeom prst="rect">
          <a:avLst/>
        </a:prstGeom>
        <a:effectLst>
          <a:innerShdw blurRad="63500" dist="50800" dir="5400000">
            <a:prstClr val="black">
              <a:alpha val="50000"/>
            </a:prstClr>
          </a:innerShdw>
        </a:effectLst>
      </xdr:spPr>
    </xdr:pic>
    <xdr:clientData/>
  </xdr:twoCellAnchor>
</xdr:wsDr>
</file>

<file path=xl/tables/table1.xml><?xml version="1.0" encoding="utf-8"?>
<table xmlns="http://schemas.openxmlformats.org/spreadsheetml/2006/main" id="3" name="Tabla5" displayName="Tabla5" ref="B3:F24" insertRowShift="1" totalsRowShown="0" headerRowDxfId="9" dataDxfId="7" headerRowBorderDxfId="8" tableBorderDxfId="6" totalsRowBorderDxfId="5">
  <tableColumns count="5">
    <tableColumn id="1" name="NO. " dataDxfId="4"/>
    <tableColumn id="2" name="REGIÓN" dataDxfId="3"/>
    <tableColumn id="3" name="DESCRIPCIÓN" dataDxfId="2"/>
    <tableColumn id="4" name="DIRECCIÓN DE INMUEBLE" dataDxfId="1"/>
    <tableColumn id="5" name="TELÉFONOS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workbookViewId="0">
      <selection activeCell="E17" sqref="E17"/>
    </sheetView>
  </sheetViews>
  <sheetFormatPr baseColWidth="10" defaultRowHeight="15" x14ac:dyDescent="0.25"/>
  <cols>
    <col min="1" max="1" width="1.85546875" customWidth="1"/>
    <col min="2" max="2" width="6.28515625" customWidth="1"/>
    <col min="3" max="3" width="38.28515625" customWidth="1"/>
    <col min="4" max="4" width="30" customWidth="1"/>
    <col min="5" max="5" width="73.140625" customWidth="1"/>
    <col min="6" max="6" width="24.28515625" customWidth="1"/>
  </cols>
  <sheetData>
    <row r="1" spans="2:6" ht="15.75" thickBot="1" x14ac:dyDescent="0.3">
      <c r="B1" s="11"/>
      <c r="C1" s="11"/>
      <c r="D1" s="11"/>
      <c r="E1" s="11"/>
    </row>
    <row r="2" spans="2:6" ht="51" customHeight="1" thickTop="1" thickBot="1" x14ac:dyDescent="0.3">
      <c r="B2" s="12" t="s">
        <v>13</v>
      </c>
      <c r="C2" s="12"/>
      <c r="D2" s="12"/>
      <c r="E2" s="12"/>
      <c r="F2" s="12"/>
    </row>
    <row r="3" spans="2:6" ht="17.25" thickTop="1" thickBot="1" x14ac:dyDescent="0.35">
      <c r="B3" s="1" t="s">
        <v>0</v>
      </c>
      <c r="C3" s="1" t="s">
        <v>14</v>
      </c>
      <c r="D3" s="1" t="s">
        <v>15</v>
      </c>
      <c r="E3" s="1" t="s">
        <v>16</v>
      </c>
      <c r="F3" s="1" t="s">
        <v>17</v>
      </c>
    </row>
    <row r="4" spans="2:6" ht="30" thickTop="1" thickBot="1" x14ac:dyDescent="0.3">
      <c r="B4" s="8">
        <v>1</v>
      </c>
      <c r="C4" s="3" t="s">
        <v>18</v>
      </c>
      <c r="D4" s="5" t="s">
        <v>22</v>
      </c>
      <c r="E4" s="3" t="s">
        <v>46</v>
      </c>
      <c r="F4" s="4" t="s">
        <v>25</v>
      </c>
    </row>
    <row r="5" spans="2:6" ht="16.5" thickTop="1" thickBot="1" x14ac:dyDescent="0.3">
      <c r="B5" s="8">
        <v>2</v>
      </c>
      <c r="C5" s="3" t="s">
        <v>23</v>
      </c>
      <c r="D5" s="6" t="s">
        <v>19</v>
      </c>
      <c r="E5" s="2" t="s">
        <v>44</v>
      </c>
      <c r="F5" s="4" t="s">
        <v>26</v>
      </c>
    </row>
    <row r="6" spans="2:6" ht="16.5" thickTop="1" thickBot="1" x14ac:dyDescent="0.3">
      <c r="B6" s="8">
        <v>3</v>
      </c>
      <c r="C6" s="3" t="s">
        <v>20</v>
      </c>
      <c r="D6" s="6" t="s">
        <v>24</v>
      </c>
      <c r="E6" s="2" t="s">
        <v>45</v>
      </c>
      <c r="F6" s="4" t="s">
        <v>26</v>
      </c>
    </row>
    <row r="7" spans="2:6" ht="16.5" thickTop="1" thickBot="1" x14ac:dyDescent="0.3">
      <c r="B7" s="8">
        <v>4</v>
      </c>
      <c r="C7" s="3" t="s">
        <v>21</v>
      </c>
      <c r="D7" s="6" t="s">
        <v>24</v>
      </c>
      <c r="E7" s="2" t="s">
        <v>29</v>
      </c>
      <c r="F7" s="4" t="s">
        <v>2</v>
      </c>
    </row>
    <row r="8" spans="2:6" ht="30" thickTop="1" thickBot="1" x14ac:dyDescent="0.3">
      <c r="B8" s="8">
        <v>5</v>
      </c>
      <c r="C8" s="2" t="s">
        <v>27</v>
      </c>
      <c r="D8" s="6" t="s">
        <v>24</v>
      </c>
      <c r="E8" s="2" t="s">
        <v>30</v>
      </c>
      <c r="F8" s="4" t="s">
        <v>4</v>
      </c>
    </row>
    <row r="9" spans="2:6" ht="16.5" thickTop="1" thickBot="1" x14ac:dyDescent="0.3">
      <c r="B9" s="8">
        <v>6</v>
      </c>
      <c r="C9" s="3" t="s">
        <v>31</v>
      </c>
      <c r="D9" s="6" t="s">
        <v>24</v>
      </c>
      <c r="E9" s="2" t="s">
        <v>32</v>
      </c>
      <c r="F9" s="4" t="s">
        <v>3</v>
      </c>
    </row>
    <row r="10" spans="2:6" ht="16.5" thickTop="1" thickBot="1" x14ac:dyDescent="0.3">
      <c r="B10" s="8">
        <v>7</v>
      </c>
      <c r="C10" s="3" t="s">
        <v>33</v>
      </c>
      <c r="D10" s="6" t="s">
        <v>24</v>
      </c>
      <c r="E10" s="2" t="s">
        <v>34</v>
      </c>
      <c r="F10" s="4" t="s">
        <v>71</v>
      </c>
    </row>
    <row r="11" spans="2:6" ht="16.5" thickTop="1" thickBot="1" x14ac:dyDescent="0.3">
      <c r="B11" s="8">
        <v>8</v>
      </c>
      <c r="C11" s="3" t="s">
        <v>35</v>
      </c>
      <c r="D11" s="6" t="s">
        <v>24</v>
      </c>
      <c r="E11" s="2" t="s">
        <v>36</v>
      </c>
      <c r="F11" s="4" t="s">
        <v>39</v>
      </c>
    </row>
    <row r="12" spans="2:6" ht="16.5" thickTop="1" thickBot="1" x14ac:dyDescent="0.3">
      <c r="B12" s="8">
        <v>9</v>
      </c>
      <c r="C12" s="3" t="s">
        <v>37</v>
      </c>
      <c r="D12" s="6" t="s">
        <v>24</v>
      </c>
      <c r="E12" s="3" t="s">
        <v>38</v>
      </c>
      <c r="F12" s="4" t="s">
        <v>40</v>
      </c>
    </row>
    <row r="13" spans="2:6" ht="16.5" thickTop="1" thickBot="1" x14ac:dyDescent="0.3">
      <c r="B13" s="8">
        <v>10</v>
      </c>
      <c r="C13" s="3" t="s">
        <v>42</v>
      </c>
      <c r="D13" s="6" t="s">
        <v>24</v>
      </c>
      <c r="E13" s="3" t="s">
        <v>41</v>
      </c>
      <c r="F13" s="4" t="s">
        <v>6</v>
      </c>
    </row>
    <row r="14" spans="2:6" ht="30" thickTop="1" thickBot="1" x14ac:dyDescent="0.3">
      <c r="B14" s="8">
        <v>11</v>
      </c>
      <c r="C14" s="2" t="s">
        <v>43</v>
      </c>
      <c r="D14" s="6" t="s">
        <v>24</v>
      </c>
      <c r="E14" s="3" t="s">
        <v>47</v>
      </c>
      <c r="F14" s="4" t="s">
        <v>7</v>
      </c>
    </row>
    <row r="15" spans="2:6" ht="16.5" thickTop="1" thickBot="1" x14ac:dyDescent="0.3">
      <c r="B15" s="8">
        <v>12</v>
      </c>
      <c r="C15" s="3" t="s">
        <v>48</v>
      </c>
      <c r="D15" s="7" t="s">
        <v>28</v>
      </c>
      <c r="E15" s="3" t="s">
        <v>49</v>
      </c>
      <c r="F15" s="4" t="s">
        <v>12</v>
      </c>
    </row>
    <row r="16" spans="2:6" ht="30" thickTop="1" thickBot="1" x14ac:dyDescent="0.3">
      <c r="B16" s="8">
        <v>13</v>
      </c>
      <c r="C16" s="2" t="s">
        <v>50</v>
      </c>
      <c r="D16" s="6" t="s">
        <v>24</v>
      </c>
      <c r="E16" s="3" t="s">
        <v>51</v>
      </c>
      <c r="F16" s="4" t="s">
        <v>1</v>
      </c>
    </row>
    <row r="17" spans="2:6" ht="30" thickTop="1" thickBot="1" x14ac:dyDescent="0.3">
      <c r="B17" s="8">
        <v>14</v>
      </c>
      <c r="C17" s="2" t="s">
        <v>52</v>
      </c>
      <c r="D17" s="6" t="s">
        <v>24</v>
      </c>
      <c r="E17" s="3" t="s">
        <v>53</v>
      </c>
      <c r="F17" s="4" t="s">
        <v>54</v>
      </c>
    </row>
    <row r="18" spans="2:6" ht="30" thickTop="1" thickBot="1" x14ac:dyDescent="0.3">
      <c r="B18" s="8">
        <v>15</v>
      </c>
      <c r="C18" s="2" t="s">
        <v>55</v>
      </c>
      <c r="D18" s="6" t="s">
        <v>24</v>
      </c>
      <c r="E18" s="3" t="s">
        <v>56</v>
      </c>
      <c r="F18" s="4" t="s">
        <v>5</v>
      </c>
    </row>
    <row r="19" spans="2:6" ht="30" thickTop="1" thickBot="1" x14ac:dyDescent="0.3">
      <c r="B19" s="8">
        <v>16</v>
      </c>
      <c r="C19" s="2" t="s">
        <v>57</v>
      </c>
      <c r="D19" s="6" t="s">
        <v>24</v>
      </c>
      <c r="E19" s="3" t="s">
        <v>58</v>
      </c>
      <c r="F19" s="4" t="s">
        <v>8</v>
      </c>
    </row>
    <row r="20" spans="2:6" ht="30" thickTop="1" thickBot="1" x14ac:dyDescent="0.3">
      <c r="B20" s="8">
        <v>17</v>
      </c>
      <c r="C20" s="2" t="s">
        <v>59</v>
      </c>
      <c r="D20" s="6" t="s">
        <v>24</v>
      </c>
      <c r="E20" s="3" t="s">
        <v>60</v>
      </c>
      <c r="F20" s="4" t="s">
        <v>61</v>
      </c>
    </row>
    <row r="21" spans="2:6" ht="16.5" thickTop="1" thickBot="1" x14ac:dyDescent="0.3">
      <c r="B21" s="8">
        <v>18</v>
      </c>
      <c r="C21" s="2" t="s">
        <v>62</v>
      </c>
      <c r="D21" s="6" t="s">
        <v>24</v>
      </c>
      <c r="E21" s="9" t="s">
        <v>63</v>
      </c>
      <c r="F21" s="4" t="s">
        <v>64</v>
      </c>
    </row>
    <row r="22" spans="2:6" ht="30" thickTop="1" thickBot="1" x14ac:dyDescent="0.3">
      <c r="B22" s="8">
        <v>19</v>
      </c>
      <c r="C22" s="2" t="s">
        <v>65</v>
      </c>
      <c r="D22" s="6" t="s">
        <v>24</v>
      </c>
      <c r="E22" s="10" t="s">
        <v>66</v>
      </c>
      <c r="F22" s="4" t="s">
        <v>10</v>
      </c>
    </row>
    <row r="23" spans="2:6" ht="16.5" thickTop="1" thickBot="1" x14ac:dyDescent="0.3">
      <c r="B23" s="8">
        <v>20</v>
      </c>
      <c r="C23" s="2" t="s">
        <v>67</v>
      </c>
      <c r="D23" s="6" t="s">
        <v>24</v>
      </c>
      <c r="E23" s="3" t="s">
        <v>69</v>
      </c>
      <c r="F23" s="4" t="s">
        <v>9</v>
      </c>
    </row>
    <row r="24" spans="2:6" ht="16.5" thickTop="1" thickBot="1" x14ac:dyDescent="0.3">
      <c r="B24" s="8">
        <v>21</v>
      </c>
      <c r="C24" s="2" t="s">
        <v>68</v>
      </c>
      <c r="D24" s="6" t="s">
        <v>24</v>
      </c>
      <c r="E24" s="9" t="s">
        <v>70</v>
      </c>
      <c r="F24" s="4" t="s">
        <v>11</v>
      </c>
    </row>
    <row r="25" spans="2:6" ht="15.75" thickTop="1" x14ac:dyDescent="0.25"/>
  </sheetData>
  <mergeCells count="2">
    <mergeCell ref="B1:E1"/>
    <mergeCell ref="B2:F2"/>
  </mergeCells>
  <conditionalFormatting sqref="B2">
    <cfRule type="colorScale" priority="210">
      <colorScale>
        <cfvo type="min"/>
        <cfvo type="max"/>
        <color rgb="FFFCFCFF"/>
        <color rgb="FF63BE7B"/>
      </colorScale>
    </cfRule>
  </conditionalFormatting>
  <conditionalFormatting sqref="B2">
    <cfRule type="colorScale" priority="21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ykramos</dc:creator>
  <cp:lastModifiedBy>ykramos</cp:lastModifiedBy>
  <dcterms:created xsi:type="dcterms:W3CDTF">2018-01-09T21:42:42Z</dcterms:created>
  <dcterms:modified xsi:type="dcterms:W3CDTF">2018-02-07T16:09:15Z</dcterms:modified>
</cp:coreProperties>
</file>